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<sst xmlns="http://schemas.openxmlformats.org/spreadsheetml/2006/main" count="733" uniqueCount="466">
  <si>
    <t xml:space="preserve">UoCP Publishing List</t>
  </si>
  <si>
    <t xml:space="preserve">Sl No.</t>
  </si>
  <si>
    <t xml:space="preserve">Title</t>
  </si>
  <si>
    <t xml:space="preserve">eISSN</t>
  </si>
  <si>
    <t xml:space="preserve">Publisher</t>
  </si>
  <si>
    <t xml:space="preserve">Broad Subject/s</t>
  </si>
  <si>
    <t xml:space="preserve">Link/URL</t>
  </si>
  <si>
    <t xml:space="preserve">Remarks (if any)</t>
  </si>
  <si>
    <t xml:space="preserve">Afterall: A Journal of Art, Context and Enquiry</t>
  </si>
  <si>
    <t xml:space="preserve">1465-4253</t>
  </si>
  <si>
    <t xml:space="preserve">UoCP</t>
  </si>
  <si>
    <t xml:space="preserve">https://www.journals.uchicago.edu/loi/aft</t>
  </si>
  <si>
    <t xml:space="preserve">Subject Not found</t>
  </si>
  <si>
    <t xml:space="preserve">Alcohol and Temperance History Group Newsletter</t>
  </si>
  <si>
    <t xml:space="preserve">2691-2007</t>
  </si>
  <si>
    <t xml:space="preserve">https://www.journals.uchicago.edu/loi/alctemp</t>
  </si>
  <si>
    <t xml:space="preserve">Alcohol in History: A Multidisciplinary Newsletter</t>
  </si>
  <si>
    <t xml:space="preserve">0749-7989</t>
  </si>
  <si>
    <t xml:space="preserve">https://www.journals.uchicago.edu/loi/alchist</t>
  </si>
  <si>
    <t xml:space="preserve">American Art</t>
  </si>
  <si>
    <t xml:space="preserve">1073-9300</t>
  </si>
  <si>
    <t xml:space="preserve">https://www.journals.uchicago.edu/loi/amart</t>
  </si>
  <si>
    <t xml:space="preserve">American Journal of Archaeology</t>
  </si>
  <si>
    <t xml:space="preserve">0002-9114</t>
  </si>
  <si>
    <t xml:space="preserve">https://www.journals.uchicago.edu/loi/aja</t>
  </si>
  <si>
    <t xml:space="preserve">American Journal of Education</t>
  </si>
  <si>
    <t xml:space="preserve">0195-6744</t>
  </si>
  <si>
    <t xml:space="preserve">https://www.journals.uchicago.edu/loi/aje</t>
  </si>
  <si>
    <t xml:space="preserve">American Journal of Health Economics</t>
  </si>
  <si>
    <t xml:space="preserve">2332-3493</t>
  </si>
  <si>
    <t xml:space="preserve">https://www.journals.uchicago.edu/loi/ajhe</t>
  </si>
  <si>
    <t xml:space="preserve">American Journal of Sociology</t>
  </si>
  <si>
    <t xml:space="preserve">0002-9602</t>
  </si>
  <si>
    <t xml:space="preserve">https://www.journals.uchicago.edu/loi/ajs</t>
  </si>
  <si>
    <t xml:space="preserve">American Political Thought</t>
  </si>
  <si>
    <t xml:space="preserve">2161-1580</t>
  </si>
  <si>
    <t xml:space="preserve">https://www.journals.uchicago.edu/loi/apt</t>
  </si>
  <si>
    <t xml:space="preserve">Archives of American Art Journal</t>
  </si>
  <si>
    <t xml:space="preserve">0003-9853</t>
  </si>
  <si>
    <t xml:space="preserve">https://www.journals.uchicago.edu/loi/aaa</t>
  </si>
  <si>
    <t xml:space="preserve">ARLIS/NA Newsletter</t>
  </si>
  <si>
    <t xml:space="preserve">0090-3515</t>
  </si>
  <si>
    <t xml:space="preserve">https://www.journals.uchicago.edu/loi/arlisnanews</t>
  </si>
  <si>
    <t xml:space="preserve">Art Documentation: Journal of the Art Libraries Society of North America</t>
  </si>
  <si>
    <t xml:space="preserve">0730-7187</t>
  </si>
  <si>
    <t xml:space="preserve">https://www.journals.uchicago.edu/loi/adx</t>
  </si>
  <si>
    <t xml:space="preserve">Botanical Bulletin</t>
  </si>
  <si>
    <t xml:space="preserve">1529-4560</t>
  </si>
  <si>
    <t xml:space="preserve">https://www.journals.uchicago.edu/loi/botabull</t>
  </si>
  <si>
    <t xml:space="preserve">Botanical Gazette</t>
  </si>
  <si>
    <t xml:space="preserve">0006-8071</t>
  </si>
  <si>
    <t xml:space="preserve">https://www.journals.uchicago.edu/loi/botanicalgazette</t>
  </si>
  <si>
    <t xml:space="preserve">Bulletin (Archives of American Art)</t>
  </si>
  <si>
    <t xml:space="preserve">0884-674X</t>
  </si>
  <si>
    <t xml:space="preserve">https://www.journals.uchicago.edu/loi/bullarchamerart</t>
  </si>
  <si>
    <t xml:space="preserve">Bulletin of the American School of Oriental Research in Jerusalem</t>
  </si>
  <si>
    <t xml:space="preserve">0276-7732</t>
  </si>
  <si>
    <t xml:space="preserve">https://www.journals.uchicago.edu/loi/basorj</t>
  </si>
  <si>
    <t xml:space="preserve">Bulletin of the American Schools of Oriental Research</t>
  </si>
  <si>
    <t xml:space="preserve">0003-097X</t>
  </si>
  <si>
    <t xml:space="preserve">https://www.journals.uchicago.edu/loi/basor</t>
  </si>
  <si>
    <t xml:space="preserve">Bulletin of the American Society of Overseas Research</t>
  </si>
  <si>
    <t xml:space="preserve">2769-3600</t>
  </si>
  <si>
    <t xml:space="preserve">https://www.journals.uchicago.edu/loi/basr</t>
  </si>
  <si>
    <t xml:space="preserve">Bulletin of the Bibliographical Society of America</t>
  </si>
  <si>
    <t xml:space="preserve">2379-6634</t>
  </si>
  <si>
    <t xml:space="preserve">https://www.journals.uchicago.edu/loi/bullbiblsociamer</t>
  </si>
  <si>
    <t xml:space="preserve">Bulletin of the Detroit Institute of Arts</t>
  </si>
  <si>
    <t xml:space="preserve">0011-9636</t>
  </si>
  <si>
    <t xml:space="preserve">https://www.journals.uchicago.edu/loi/dia</t>
  </si>
  <si>
    <t xml:space="preserve">Bulletin of the Detroit Institute of Arts of the City of Detroit</t>
  </si>
  <si>
    <t xml:space="preserve">0899-0271</t>
  </si>
  <si>
    <t xml:space="preserve">https://www.journals.uchicago.edu/loi/bulldetinst</t>
  </si>
  <si>
    <t xml:space="preserve">Bulletin of the Detroit Museum of Art</t>
  </si>
  <si>
    <t xml:space="preserve">2330-6432</t>
  </si>
  <si>
    <t xml:space="preserve">https://www.journals.uchicago.edu/loi/bulldetmusart</t>
  </si>
  <si>
    <t xml:space="preserve">CAA Slides &amp; Photographs Newsletter</t>
  </si>
  <si>
    <t xml:space="preserve">2163-7679</t>
  </si>
  <si>
    <t xml:space="preserve">https://www.journals.uchicago.edu/loi/caaslidphotnews</t>
  </si>
  <si>
    <t xml:space="preserve">Classical Philology</t>
  </si>
  <si>
    <t xml:space="preserve">0009-837X</t>
  </si>
  <si>
    <t xml:space="preserve">https://www.journals.uchicago.edu/loi/cp</t>
  </si>
  <si>
    <t xml:space="preserve">Comparative Education Review</t>
  </si>
  <si>
    <t xml:space="preserve">0010-4086</t>
  </si>
  <si>
    <t xml:space="preserve">https://www.journals.uchicago.edu/loi/cer</t>
  </si>
  <si>
    <t xml:space="preserve">Crime and Justice</t>
  </si>
  <si>
    <t xml:space="preserve">0192-3234</t>
  </si>
  <si>
    <t xml:space="preserve">https://www.journals.uchicago.edu/loi/cj</t>
  </si>
  <si>
    <t xml:space="preserve">Critical Historical Studies</t>
  </si>
  <si>
    <t xml:space="preserve">2326-4462</t>
  </si>
  <si>
    <t xml:space="preserve">https://www.journals.uchicago.edu/loi/chs</t>
  </si>
  <si>
    <t xml:space="preserve">Critical Inquiry</t>
  </si>
  <si>
    <t xml:space="preserve">0093-1896</t>
  </si>
  <si>
    <t xml:space="preserve">https://www.journals.uchicago.edu/loi/ci</t>
  </si>
  <si>
    <t xml:space="preserve">Current Anthropology</t>
  </si>
  <si>
    <t xml:space="preserve">0011-3204</t>
  </si>
  <si>
    <t xml:space="preserve">https://www.journals.uchicago.edu/loi/ca</t>
  </si>
  <si>
    <t xml:space="preserve">Early Modern Women: An Interdisciplinary Journal</t>
  </si>
  <si>
    <t xml:space="preserve">1933-0065</t>
  </si>
  <si>
    <t xml:space="preserve">https://www.journals.uchicago.edu/loi/emw</t>
  </si>
  <si>
    <t xml:space="preserve">Ecological and Evolutionary Physiology</t>
  </si>
  <si>
    <t xml:space="preserve">2993-7965</t>
  </si>
  <si>
    <t xml:space="preserve">https://www.journals.uchicago.edu/loi/ecp</t>
  </si>
  <si>
    <t xml:space="preserve">Economic Development and Cultural Change</t>
  </si>
  <si>
    <t xml:space="preserve">0013-0079</t>
  </si>
  <si>
    <t xml:space="preserve">https://www.journals.uchicago.edu/loi/edcc</t>
  </si>
  <si>
    <t xml:space="preserve">English Literary Renaissance</t>
  </si>
  <si>
    <t xml:space="preserve">0013-8312</t>
  </si>
  <si>
    <t xml:space="preserve">https://www.journals.uchicago.edu/loi/elr</t>
  </si>
  <si>
    <t xml:space="preserve">Entrepreneurship and Innovation Policy and the Economy</t>
  </si>
  <si>
    <t xml:space="preserve">2771-1668</t>
  </si>
  <si>
    <t xml:space="preserve">https://www.journals.uchicago.edu/loi/eipe</t>
  </si>
  <si>
    <t xml:space="preserve">Environmental and Energy Policy and the Economy</t>
  </si>
  <si>
    <t xml:space="preserve">2689-7857</t>
  </si>
  <si>
    <t xml:space="preserve">https://www.journals.uchicago.edu/loi/eepe</t>
  </si>
  <si>
    <t xml:space="preserve">Environmental History</t>
  </si>
  <si>
    <t xml:space="preserve">1084-5453</t>
  </si>
  <si>
    <t xml:space="preserve">https://www.journals.uchicago.edu/loi/eh</t>
  </si>
  <si>
    <t xml:space="preserve">Environmental History Review</t>
  </si>
  <si>
    <t xml:space="preserve">1053-4180</t>
  </si>
  <si>
    <t xml:space="preserve">https://www.journals.uchicago.edu/loi/envhistrev</t>
  </si>
  <si>
    <t xml:space="preserve">Environmental Review</t>
  </si>
  <si>
    <t xml:space="preserve">0147-2496</t>
  </si>
  <si>
    <t xml:space="preserve">https://www.journals.uchicago.edu/loi/envrev</t>
  </si>
  <si>
    <t xml:space="preserve">Ethics</t>
  </si>
  <si>
    <t xml:space="preserve">0014-1704</t>
  </si>
  <si>
    <t xml:space="preserve">https://www.journals.uchicago.edu/loi/et</t>
  </si>
  <si>
    <t xml:space="preserve">Forest and Conservation History</t>
  </si>
  <si>
    <t xml:space="preserve">1046-7009</t>
  </si>
  <si>
    <t xml:space="preserve">https://www.journals.uchicago.edu/loi/foreconshist</t>
  </si>
  <si>
    <t xml:space="preserve">Forest History Newsletter</t>
  </si>
  <si>
    <t xml:space="preserve">0015-7422</t>
  </si>
  <si>
    <t xml:space="preserve">https://www.journals.uchicago.edu/loi/forehistnews</t>
  </si>
  <si>
    <t xml:space="preserve">Francis W. Parker School Studies in Education</t>
  </si>
  <si>
    <t xml:space="preserve">2161-2501</t>
  </si>
  <si>
    <t xml:space="preserve">https://www.journals.uchicago.edu/loi/franwparkscho</t>
  </si>
  <si>
    <t xml:space="preserve">Francis W. Parker School Yearbook</t>
  </si>
  <si>
    <t xml:space="preserve">2161-248X</t>
  </si>
  <si>
    <t xml:space="preserve">https://www.journals.uchicago.edu/loi/franwparschyb</t>
  </si>
  <si>
    <t xml:space="preserve">Freshwater Invertebrate Biology</t>
  </si>
  <si>
    <t xml:space="preserve">0738-2189</t>
  </si>
  <si>
    <t xml:space="preserve">https://www.journals.uchicago.edu/loi/fresinvebiol</t>
  </si>
  <si>
    <t xml:space="preserve">Freshwater Science</t>
  </si>
  <si>
    <t xml:space="preserve">2161-9549</t>
  </si>
  <si>
    <t xml:space="preserve">https://www.journals.uchicago.edu/loi/fws</t>
  </si>
  <si>
    <t xml:space="preserve">Gesta</t>
  </si>
  <si>
    <t xml:space="preserve">0016-920X</t>
  </si>
  <si>
    <t xml:space="preserve">https://www.journals.uchicago.edu/loi/ges</t>
  </si>
  <si>
    <t xml:space="preserve">HAU: Journal of Ethnographic Theory</t>
  </si>
  <si>
    <t xml:space="preserve">2575-1433</t>
  </si>
  <si>
    <t xml:space="preserve">https://www.journals.uchicago.edu/loi/hau</t>
  </si>
  <si>
    <t xml:space="preserve">Hebraica</t>
  </si>
  <si>
    <t xml:space="preserve">0160-2810</t>
  </si>
  <si>
    <t xml:space="preserve">https://www.journals.uchicago.edu/loi/hebraica</t>
  </si>
  <si>
    <t xml:space="preserve">History of Humanities</t>
  </si>
  <si>
    <t xml:space="preserve">2379-3163</t>
  </si>
  <si>
    <t xml:space="preserve">https://www.journals.uchicago.edu/loi/hoh</t>
  </si>
  <si>
    <t xml:space="preserve">History of Religions</t>
  </si>
  <si>
    <t xml:space="preserve">0018-2710</t>
  </si>
  <si>
    <t xml:space="preserve">https://www.journals.uchicago.edu/loi/hr</t>
  </si>
  <si>
    <t xml:space="preserve">HOPOS: The Journal of the International Society for the History of Philosophy of Science</t>
  </si>
  <si>
    <t xml:space="preserve">2152-5188</t>
  </si>
  <si>
    <t xml:space="preserve">https://www.journals.uchicago.edu/loi/hopos</t>
  </si>
  <si>
    <t xml:space="preserve">I Tatti Studies</t>
  </si>
  <si>
    <t xml:space="preserve">0393-5949</t>
  </si>
  <si>
    <t xml:space="preserve">https://www.journals.uchicago.edu/loi/its</t>
  </si>
  <si>
    <t xml:space="preserve">Innovation Policy and the Economy</t>
  </si>
  <si>
    <t xml:space="preserve">1531-3468</t>
  </si>
  <si>
    <t xml:space="preserve">https://www.journals.uchicago.edu/loi/ipe</t>
  </si>
  <si>
    <t xml:space="preserve">International Journal of American Linguistics</t>
  </si>
  <si>
    <t xml:space="preserve">0020-7071</t>
  </si>
  <si>
    <t xml:space="preserve">https://www.journals.uchicago.edu/loi/ijal</t>
  </si>
  <si>
    <t xml:space="preserve">International Journal of Plant Sciences</t>
  </si>
  <si>
    <t xml:space="preserve">1058-5893</t>
  </si>
  <si>
    <t xml:space="preserve">https://www.journals.uchicago.edu/loi/ijps</t>
  </si>
  <si>
    <t xml:space="preserve">Isis</t>
  </si>
  <si>
    <t xml:space="preserve">0021-1753</t>
  </si>
  <si>
    <t xml:space="preserve">https://www.journals.uchicago.edu/loi/isis</t>
  </si>
  <si>
    <t xml:space="preserve">Journal of Anthropological Research</t>
  </si>
  <si>
    <t xml:space="preserve">0091-7710</t>
  </si>
  <si>
    <t xml:space="preserve">https://www.journals.uchicago.edu/loi/jar</t>
  </si>
  <si>
    <t xml:space="preserve">Journal of Cuneiform Studies</t>
  </si>
  <si>
    <t xml:space="preserve">0022-0256</t>
  </si>
  <si>
    <t xml:space="preserve">https://www.journals.uchicago.edu/loi/jcs</t>
  </si>
  <si>
    <t xml:space="preserve">Journal of Forest History</t>
  </si>
  <si>
    <t xml:space="preserve">0094-5080</t>
  </si>
  <si>
    <t xml:space="preserve">https://www.journals.uchicago.edu/loi/jforehist</t>
  </si>
  <si>
    <t xml:space="preserve">Journal of Human Capital</t>
  </si>
  <si>
    <t xml:space="preserve">1932-8575</t>
  </si>
  <si>
    <t xml:space="preserve">https://www.journals.uchicago.edu/loi/jhc</t>
  </si>
  <si>
    <t xml:space="preserve">Journal of Labor Economics</t>
  </si>
  <si>
    <t xml:space="preserve">0734-306X</t>
  </si>
  <si>
    <t xml:space="preserve">https://www.journals.uchicago.edu/loi/jole</t>
  </si>
  <si>
    <t xml:space="preserve">Journal of Near Eastern Studies</t>
  </si>
  <si>
    <t xml:space="preserve">0022-2968</t>
  </si>
  <si>
    <t xml:space="preserve">https://www.journals.uchicago.edu/loi/jnes</t>
  </si>
  <si>
    <t xml:space="preserve">Journal of Political Economy</t>
  </si>
  <si>
    <t xml:space="preserve">0022-3808</t>
  </si>
  <si>
    <t xml:space="preserve">https://www.journals.uchicago.edu/loi/jpe</t>
  </si>
  <si>
    <t xml:space="preserve">Journal of Political Economy Macroeconomics</t>
  </si>
  <si>
    <t xml:space="preserve">2832-9341</t>
  </si>
  <si>
    <t xml:space="preserve">https://www.journals.uchicago.edu/loi/jpema</t>
  </si>
  <si>
    <t xml:space="preserve">Journal of Political Economy Microeconomics</t>
  </si>
  <si>
    <t xml:space="preserve">2832-9368</t>
  </si>
  <si>
    <t xml:space="preserve">https://www.journals.uchicago.edu/loi/jpemi</t>
  </si>
  <si>
    <t xml:space="preserve">Journal of the Association for Consumer Research</t>
  </si>
  <si>
    <t xml:space="preserve">2378-1815</t>
  </si>
  <si>
    <t xml:space="preserve">https://www.journals.uchicago.edu/loi/jacr</t>
  </si>
  <si>
    <t xml:space="preserve">Journal of the Association of Environmental and Resource Economists</t>
  </si>
  <si>
    <t xml:space="preserve">2333-5955</t>
  </si>
  <si>
    <t xml:space="preserve">https://www.journals.uchicago.edu/loi/jaere</t>
  </si>
  <si>
    <t xml:space="preserve">Journal of the North American Benthological Society</t>
  </si>
  <si>
    <t xml:space="preserve">0887-3593</t>
  </si>
  <si>
    <t xml:space="preserve">https://www.journals.uchicago.edu/loi/jnortamerbentsoc</t>
  </si>
  <si>
    <t xml:space="preserve">Journal of the Society for Social Work and Research</t>
  </si>
  <si>
    <t xml:space="preserve">2334-2315</t>
  </si>
  <si>
    <t xml:space="preserve">https://www.journals.uchicago.edu/loi/jsswr</t>
  </si>
  <si>
    <t xml:space="preserve">Journal of the Warburg and Courtauld Institutes</t>
  </si>
  <si>
    <t xml:space="preserve">0075-4390</t>
  </si>
  <si>
    <t xml:space="preserve">https://www.journals.uchicago.edu/loi/jwci</t>
  </si>
  <si>
    <t xml:space="preserve">Journal of the Warburg Institute</t>
  </si>
  <si>
    <t xml:space="preserve">0959-2024</t>
  </si>
  <si>
    <t xml:space="preserve">https://www.journals.uchicago.edu/loi/jwarbinst</t>
  </si>
  <si>
    <t xml:space="preserve">KNOW: A Journal on the Formation of Knowledge</t>
  </si>
  <si>
    <t xml:space="preserve">2473-599X</t>
  </si>
  <si>
    <t xml:space="preserve">https://www.journals.uchicago.edu/loi/know</t>
  </si>
  <si>
    <t xml:space="preserve">Maarav</t>
  </si>
  <si>
    <t xml:space="preserve">0149-5712</t>
  </si>
  <si>
    <t xml:space="preserve">https://www.journals.uchicago.edu/loi/mar</t>
  </si>
  <si>
    <t xml:space="preserve">Marine Resource Economics</t>
  </si>
  <si>
    <t xml:space="preserve">0738-1360</t>
  </si>
  <si>
    <t xml:space="preserve">https://www.journals.uchicago.edu/loi/mre</t>
  </si>
  <si>
    <t xml:space="preserve">Metropolitan Museum Journal</t>
  </si>
  <si>
    <t xml:space="preserve">0077-8958</t>
  </si>
  <si>
    <t xml:space="preserve">https://www.journals.uchicago.edu/loi/met</t>
  </si>
  <si>
    <t xml:space="preserve">Modern Philology</t>
  </si>
  <si>
    <t xml:space="preserve">0026-8232</t>
  </si>
  <si>
    <t xml:space="preserve">https://www.journals.uchicago.edu/loi/mp</t>
  </si>
  <si>
    <t xml:space="preserve">National Tax Journal</t>
  </si>
  <si>
    <t xml:space="preserve">0028-0283</t>
  </si>
  <si>
    <t xml:space="preserve">https://www.journals.uchicago.edu/loi/ntj</t>
  </si>
  <si>
    <t xml:space="preserve">NBER International Seminar on Macroeconomics</t>
  </si>
  <si>
    <t xml:space="preserve">1932-8796</t>
  </si>
  <si>
    <t xml:space="preserve">https://www.journals.uchicago.edu/loi/ism</t>
  </si>
  <si>
    <t xml:space="preserve">NBER Macroeconomics Annual</t>
  </si>
  <si>
    <t xml:space="preserve">0889-3365</t>
  </si>
  <si>
    <t xml:space="preserve">https://www.journals.uchicago.edu/loi/ma</t>
  </si>
  <si>
    <t xml:space="preserve">Near Eastern Archaeology</t>
  </si>
  <si>
    <t xml:space="preserve">1094-2076</t>
  </si>
  <si>
    <t xml:space="preserve">https://www.journals.uchicago.edu/loi/nea</t>
  </si>
  <si>
    <t xml:space="preserve">New Mexico Anthropologist</t>
  </si>
  <si>
    <t xml:space="preserve">0734-7030</t>
  </si>
  <si>
    <t xml:space="preserve">https://www.journals.uchicago.edu/loi/newmexianthr</t>
  </si>
  <si>
    <t xml:space="preserve">Newsletter (College Art Association of America, Visual Resources Committee)</t>
  </si>
  <si>
    <t xml:space="preserve">2163-7695</t>
  </si>
  <si>
    <t xml:space="preserve">https://www.journals.uchicago.edu/loi/newscaaavrc</t>
  </si>
  <si>
    <t xml:space="preserve">Opportunities for Research in Renaissance Drama</t>
  </si>
  <si>
    <t xml:space="preserve">2378-4016</t>
  </si>
  <si>
    <t xml:space="preserve">https://www.journals.uchicago.edu/loi/opporeserenadram</t>
  </si>
  <si>
    <t xml:space="preserve">Opportunities for Research in Renaissance Drama (Exclusive of Shakespeare)</t>
  </si>
  <si>
    <t xml:space="preserve">2378-3990</t>
  </si>
  <si>
    <t xml:space="preserve">https://www.journals.uchicago.edu/loi/opresrendrashake</t>
  </si>
  <si>
    <t xml:space="preserve">Osiris</t>
  </si>
  <si>
    <t xml:space="preserve">0369-7827</t>
  </si>
  <si>
    <t xml:space="preserve">https://www.journals.uchicago.edu/loi/osiris</t>
  </si>
  <si>
    <t xml:space="preserve">Papers (Bibliographical Society of America)</t>
  </si>
  <si>
    <t xml:space="preserve">2380-0364</t>
  </si>
  <si>
    <t xml:space="preserve">https://www.journals.uchicago.edu/loi/papersbibsocamer</t>
  </si>
  <si>
    <t xml:space="preserve">Physiological and Biochemical Zoology</t>
  </si>
  <si>
    <t xml:space="preserve">1522-2152</t>
  </si>
  <si>
    <t xml:space="preserve">https://www.journals.uchicago.edu/loi/pbz</t>
  </si>
  <si>
    <t xml:space="preserve">Physiological Zoology</t>
  </si>
  <si>
    <t xml:space="preserve">0031-935X</t>
  </si>
  <si>
    <t xml:space="preserve">https://www.journals.uchicago.edu/loi/physzool</t>
  </si>
  <si>
    <t xml:space="preserve">Polity</t>
  </si>
  <si>
    <t xml:space="preserve">0032-3497</t>
  </si>
  <si>
    <t xml:space="preserve">https://www.journals.uchicago.edu/loi/pol</t>
  </si>
  <si>
    <t xml:space="preserve">Portable Gray</t>
  </si>
  <si>
    <t xml:space="preserve">2637-8361</t>
  </si>
  <si>
    <t xml:space="preserve">https://www.journals.uchicago.edu/loi/pog</t>
  </si>
  <si>
    <t xml:space="preserve">Proceedings and Papers (Bibliographical Society of America)</t>
  </si>
  <si>
    <t xml:space="preserve">0272-5193</t>
  </si>
  <si>
    <t xml:space="preserve">https://www.journals.uchicago.edu/loi/procpapebiblsoci</t>
  </si>
  <si>
    <t xml:space="preserve">Quarterly Bulletin (Archives of American Art)</t>
  </si>
  <si>
    <t xml:space="preserve">0884-6758</t>
  </si>
  <si>
    <t xml:space="preserve">https://www.journals.uchicago.edu/loi/quarbullarchamer</t>
  </si>
  <si>
    <t xml:space="preserve">Renaissance Drama</t>
  </si>
  <si>
    <t xml:space="preserve">0486-3739</t>
  </si>
  <si>
    <t xml:space="preserve">https://www.journals.uchicago.edu/loi/rd</t>
  </si>
  <si>
    <t xml:space="preserve">Renaissance Drama (1956-1957)</t>
  </si>
  <si>
    <t xml:space="preserve">2378-4008</t>
  </si>
  <si>
    <t xml:space="preserve">https://www.journals.uchicago.edu/loi/renadram</t>
  </si>
  <si>
    <t xml:space="preserve">Renaissance Drama, a Report on Research Opportunities</t>
  </si>
  <si>
    <t xml:space="preserve">2378-4024</t>
  </si>
  <si>
    <t xml:space="preserve">https://www.journals.uchicago.edu/loi/renadramreporese</t>
  </si>
  <si>
    <t xml:space="preserve">Res: Anthropology and aesthetics</t>
  </si>
  <si>
    <t xml:space="preserve">0277-1322</t>
  </si>
  <si>
    <t xml:space="preserve">https://www.journals.uchicago.edu/loi/res</t>
  </si>
  <si>
    <t xml:space="preserve">Review of Environmental Economics and Policy</t>
  </si>
  <si>
    <t xml:space="preserve">1750-6816</t>
  </si>
  <si>
    <t xml:space="preserve">https://www.journals.uchicago.edu/loi/reep</t>
  </si>
  <si>
    <t xml:space="preserve">Schools</t>
  </si>
  <si>
    <t xml:space="preserve">1550-1175</t>
  </si>
  <si>
    <t xml:space="preserve">https://www.journals.uchicago.edu/loi/schools</t>
  </si>
  <si>
    <t xml:space="preserve">Signs and Society</t>
  </si>
  <si>
    <t xml:space="preserve">2326-4489</t>
  </si>
  <si>
    <t xml:space="preserve">https://www.journals.uchicago.edu/loi/sas</t>
  </si>
  <si>
    <t xml:space="preserve">Signs: Journal of Women in Culture and Society</t>
  </si>
  <si>
    <t xml:space="preserve">0097-9740</t>
  </si>
  <si>
    <t xml:space="preserve">https://www.journals.uchicago.edu/loi/signs</t>
  </si>
  <si>
    <t xml:space="preserve">Sixteenth Century Essays and Studies</t>
  </si>
  <si>
    <t xml:space="preserve">0080-987X</t>
  </si>
  <si>
    <t xml:space="preserve">https://www.journals.uchicago.edu/loi/sixtcentessastud</t>
  </si>
  <si>
    <t xml:space="preserve">Smithsonian Studies in American Art</t>
  </si>
  <si>
    <t xml:space="preserve">0890-4901</t>
  </si>
  <si>
    <t xml:space="preserve">https://www.journals.uchicago.edu/loi/smitstudamerart</t>
  </si>
  <si>
    <t xml:space="preserve">Social Service Review</t>
  </si>
  <si>
    <t xml:space="preserve">0037-7961</t>
  </si>
  <si>
    <t xml:space="preserve">https://www.journals.uchicago.edu/loi/ssr</t>
  </si>
  <si>
    <t xml:space="preserve">Source: Notes in the History of Art</t>
  </si>
  <si>
    <t xml:space="preserve">0737-4453</t>
  </si>
  <si>
    <t xml:space="preserve">https://www.journals.uchicago.edu/loi/sou</t>
  </si>
  <si>
    <t xml:space="preserve">Southwestern Journal of Anthropology</t>
  </si>
  <si>
    <t xml:space="preserve">0038-4801</t>
  </si>
  <si>
    <t xml:space="preserve">https://www.journals.uchicago.edu/loi/soutjanth</t>
  </si>
  <si>
    <t xml:space="preserve">Speculum</t>
  </si>
  <si>
    <t xml:space="preserve">0038-7134</t>
  </si>
  <si>
    <t xml:space="preserve">https://www.journals.uchicago.edu/loi/spc</t>
  </si>
  <si>
    <t xml:space="preserve">Spenser Studies</t>
  </si>
  <si>
    <t xml:space="preserve">0195-9468</t>
  </si>
  <si>
    <t xml:space="preserve">https://www.journals.uchicago.edu/loi/sps</t>
  </si>
  <si>
    <t xml:space="preserve">Studies in the Decorative Arts</t>
  </si>
  <si>
    <t xml:space="preserve">1069-8825</t>
  </si>
  <si>
    <t xml:space="preserve">https://www.journals.uchicago.edu/loi/studdecoarts</t>
  </si>
  <si>
    <t xml:space="preserve">Supreme Court Economic Review</t>
  </si>
  <si>
    <t xml:space="preserve">0736-9921</t>
  </si>
  <si>
    <t xml:space="preserve">https://www.journals.uchicago.edu/loi/scer</t>
  </si>
  <si>
    <t xml:space="preserve">Tax Policy and the Economy</t>
  </si>
  <si>
    <t xml:space="preserve">0892-8649</t>
  </si>
  <si>
    <t xml:space="preserve">https://www.journals.uchicago.edu/loi/tpe</t>
  </si>
  <si>
    <t xml:space="preserve">The American Journal of Archaeology and of the History of the Fine Arts</t>
  </si>
  <si>
    <t xml:space="preserve">1540-5079</t>
  </si>
  <si>
    <t xml:space="preserve">https://www.journals.uchicago.edu/loi/amerjarchhistfin</t>
  </si>
  <si>
    <t xml:space="preserve">The American Journal of Semitic Languages and Literatures</t>
  </si>
  <si>
    <t xml:space="preserve">1062-0516</t>
  </si>
  <si>
    <t xml:space="preserve">https://www.journals.uchicago.edu/loi/amerjsemilanglit</t>
  </si>
  <si>
    <t xml:space="preserve">The American Journal of Theology</t>
  </si>
  <si>
    <t xml:space="preserve">1550-3283</t>
  </si>
  <si>
    <t xml:space="preserve">https://www.journals.uchicago.edu/loi/amerjtheo</t>
  </si>
  <si>
    <t xml:space="preserve">The American Naturalist</t>
  </si>
  <si>
    <t xml:space="preserve">0003-0147</t>
  </si>
  <si>
    <t xml:space="preserve">https://www.journals.uchicago.edu/loi/an</t>
  </si>
  <si>
    <t xml:space="preserve">The Australian Journal of Chinese Affairs</t>
  </si>
  <si>
    <t xml:space="preserve">0156-7365</t>
  </si>
  <si>
    <t xml:space="preserve">https://www.journals.uchicago.edu/loi/austjchinaffa</t>
  </si>
  <si>
    <t xml:space="preserve">The Biblical Archaeologist</t>
  </si>
  <si>
    <t xml:space="preserve">0006-0895</t>
  </si>
  <si>
    <t xml:space="preserve">https://www.journals.uchicago.edu/loi/biblarch</t>
  </si>
  <si>
    <t xml:space="preserve">The Biblical World</t>
  </si>
  <si>
    <t xml:space="preserve">0190-3578</t>
  </si>
  <si>
    <t xml:space="preserve">https://www.journals.uchicago.edu/loi/biblicalworld</t>
  </si>
  <si>
    <t xml:space="preserve">The Biological Bulletin</t>
  </si>
  <si>
    <t xml:space="preserve">0006-3185</t>
  </si>
  <si>
    <t xml:space="preserve">https://www.journals.uchicago.edu/loi/bbl</t>
  </si>
  <si>
    <t xml:space="preserve">The British Journal for the Philosophy of Science</t>
  </si>
  <si>
    <t xml:space="preserve">0007-0882</t>
  </si>
  <si>
    <t xml:space="preserve">https://www.journals.uchicago.edu/loi/bjps</t>
  </si>
  <si>
    <t xml:space="preserve">The Bulletin of the National Tax Association</t>
  </si>
  <si>
    <t xml:space="preserve">2327-8706</t>
  </si>
  <si>
    <t xml:space="preserve">https://www.journals.uchicago.edu/loi/bullnattax</t>
  </si>
  <si>
    <t xml:space="preserve">The China Journal</t>
  </si>
  <si>
    <t xml:space="preserve">1324-9347</t>
  </si>
  <si>
    <t xml:space="preserve">https://www.journals.uchicago.edu/loi/tcj</t>
  </si>
  <si>
    <t xml:space="preserve">The Course of Study</t>
  </si>
  <si>
    <t xml:space="preserve">1545-5890</t>
  </si>
  <si>
    <t xml:space="preserve">https://www.journals.uchicago.edu/loi/coursestudy</t>
  </si>
  <si>
    <t xml:space="preserve">The Elementary School Journal</t>
  </si>
  <si>
    <t xml:space="preserve">0013-5984</t>
  </si>
  <si>
    <t xml:space="preserve">https://www.journals.uchicago.edu/loi/esj</t>
  </si>
  <si>
    <t xml:space="preserve">The Elementary School Teacher</t>
  </si>
  <si>
    <t xml:space="preserve">1545-5858</t>
  </si>
  <si>
    <t xml:space="preserve">https://www.journals.uchicago.edu/loi/elemschoteac</t>
  </si>
  <si>
    <t xml:space="preserve">The Elementary School Teacher and Course of Study</t>
  </si>
  <si>
    <t xml:space="preserve">1545-5904</t>
  </si>
  <si>
    <t xml:space="preserve">https://www.journals.uchicago.edu/loi/elemschoteaccour</t>
  </si>
  <si>
    <t xml:space="preserve">The Hebrew Student</t>
  </si>
  <si>
    <t xml:space="preserve">0190-5953</t>
  </si>
  <si>
    <t xml:space="preserve">https://www.journals.uchicago.edu/loi/hebrewstudent</t>
  </si>
  <si>
    <t xml:space="preserve">The International Journal of Ethics</t>
  </si>
  <si>
    <t xml:space="preserve">1526-422X</t>
  </si>
  <si>
    <t xml:space="preserve">https://www.journals.uchicago.edu/loi/intejethi</t>
  </si>
  <si>
    <t xml:space="preserve">The Journal of African American History</t>
  </si>
  <si>
    <t xml:space="preserve">1548-1867</t>
  </si>
  <si>
    <t xml:space="preserve">https://www.journals.uchicago.edu/loi/jaah</t>
  </si>
  <si>
    <t xml:space="preserve">The Journal of Clinical Ethics</t>
  </si>
  <si>
    <t xml:space="preserve">1046-7890</t>
  </si>
  <si>
    <t xml:space="preserve">https://www.journals.uchicago.edu/loi/jce</t>
  </si>
  <si>
    <t xml:space="preserve">The Journal of Geology</t>
  </si>
  <si>
    <t xml:space="preserve">0022-1376</t>
  </si>
  <si>
    <t xml:space="preserve">https://www.journals.uchicago.edu/loi/jg</t>
  </si>
  <si>
    <t xml:space="preserve">The Journal of Law and Economics</t>
  </si>
  <si>
    <t xml:space="preserve">0022-2186</t>
  </si>
  <si>
    <t xml:space="preserve">https://www.journals.uchicago.edu/loi/jle</t>
  </si>
  <si>
    <t xml:space="preserve">The Journal of Legal Studies</t>
  </si>
  <si>
    <t xml:space="preserve">0047-2530</t>
  </si>
  <si>
    <t xml:space="preserve">https://www.journals.uchicago.edu/loi/jls</t>
  </si>
  <si>
    <t xml:space="preserve">The Journal of Modern History</t>
  </si>
  <si>
    <t xml:space="preserve">0022-2801</t>
  </si>
  <si>
    <t xml:space="preserve">https://www.journals.uchicago.edu/loi/jmh</t>
  </si>
  <si>
    <t xml:space="preserve">The Journal of Negro History</t>
  </si>
  <si>
    <t xml:space="preserve">0022-2992</t>
  </si>
  <si>
    <t xml:space="preserve">https://www.journals.uchicago.edu/loi/jnh</t>
  </si>
  <si>
    <t xml:space="preserve">The Journal of Politics</t>
  </si>
  <si>
    <t xml:space="preserve">0022-3816</t>
  </si>
  <si>
    <t xml:space="preserve">https://www.journals.uchicago.edu/loi/jop</t>
  </si>
  <si>
    <t xml:space="preserve">The Journal of Religion</t>
  </si>
  <si>
    <t xml:space="preserve">0022-4189</t>
  </si>
  <si>
    <t xml:space="preserve">https://www.journals.uchicago.edu/loi/jr</t>
  </si>
  <si>
    <t xml:space="preserve">The Library Quarterly</t>
  </si>
  <si>
    <t xml:space="preserve">0024-2519</t>
  </si>
  <si>
    <t xml:space="preserve">https://www.journals.uchicago.edu/loi/lq</t>
  </si>
  <si>
    <t xml:space="preserve">The Old and New Testament Student</t>
  </si>
  <si>
    <t xml:space="preserve">0190-5937</t>
  </si>
  <si>
    <t xml:space="preserve">https://www.journals.uchicago.edu/loi/oldnewteststud</t>
  </si>
  <si>
    <t xml:space="preserve">The Old Testament Student</t>
  </si>
  <si>
    <t xml:space="preserve">0190-5945</t>
  </si>
  <si>
    <t xml:space="preserve">https://www.journals.uchicago.edu/loi/oldteststud</t>
  </si>
  <si>
    <t xml:space="preserve">The Papers of the Bibliographical Society of America</t>
  </si>
  <si>
    <t xml:space="preserve">0006-128X</t>
  </si>
  <si>
    <t xml:space="preserve">https://www.journals.uchicago.edu/loi/pbsa</t>
  </si>
  <si>
    <t xml:space="preserve">The Quarterly Review of Biology</t>
  </si>
  <si>
    <t xml:space="preserve">0033-5770</t>
  </si>
  <si>
    <t xml:space="preserve">https://www.journals.uchicago.edu/loi/qrb</t>
  </si>
  <si>
    <t xml:space="preserve">The School Review</t>
  </si>
  <si>
    <t xml:space="preserve">0036-6773</t>
  </si>
  <si>
    <t xml:space="preserve">https://www.journals.uchicago.edu/loi/schoolreview</t>
  </si>
  <si>
    <t xml:space="preserve">The Sixteenth Century Journal</t>
  </si>
  <si>
    <t xml:space="preserve">0361-0160</t>
  </si>
  <si>
    <t xml:space="preserve">https://www.journals.uchicago.edu/loi/scj</t>
  </si>
  <si>
    <t xml:space="preserve">The Social History of Alcohol and Drugs</t>
  </si>
  <si>
    <t xml:space="preserve">1930-8418</t>
  </si>
  <si>
    <t xml:space="preserve">https://www.journals.uchicago.edu/loi/shad</t>
  </si>
  <si>
    <t xml:space="preserve">The Social History of Alcohol Review</t>
  </si>
  <si>
    <t xml:space="preserve">0887-2783</t>
  </si>
  <si>
    <t xml:space="preserve">https://www.journals.uchicago.edu/loi/sharev</t>
  </si>
  <si>
    <t xml:space="preserve">The Supreme Court Review</t>
  </si>
  <si>
    <t xml:space="preserve">0081-9557</t>
  </si>
  <si>
    <t xml:space="preserve">https://www.journals.uchicago.edu/loi/scr</t>
  </si>
  <si>
    <t xml:space="preserve">The Wordsworth Circle</t>
  </si>
  <si>
    <t xml:space="preserve">0043-8006</t>
  </si>
  <si>
    <t xml:space="preserve">https://www.journals.uchicago.edu/loi/twc</t>
  </si>
  <si>
    <t xml:space="preserve">Transforming Anthropology</t>
  </si>
  <si>
    <t xml:space="preserve">1051-0559</t>
  </si>
  <si>
    <t xml:space="preserve">https://www.journals.uchicago.edu/loi/tra</t>
  </si>
  <si>
    <t xml:space="preserve">West 86th: A Journal of Decorative Arts, Design History, and Material Culture</t>
  </si>
  <si>
    <t xml:space="preserve">2153-5531</t>
  </si>
  <si>
    <t xml:space="preserve">https://www.journals.uchicago.edu/loi/wes</t>
  </si>
  <si>
    <t xml:space="preserve">Winterthur Portfolio</t>
  </si>
  <si>
    <t xml:space="preserve">0084-0416</t>
  </si>
  <si>
    <t xml:space="preserve">https://www.journals.uchicago.edu/loi/wp</t>
  </si>
  <si>
    <t xml:space="preserve">Yearbook of Anthropology</t>
  </si>
  <si>
    <t xml:space="preserve">1524-4555</t>
  </si>
  <si>
    <t xml:space="preserve">https://www.journals.uchicago.edu/loi/yearanth</t>
  </si>
  <si>
    <t xml:space="preserve">Zoological Bulletin</t>
  </si>
  <si>
    <t xml:space="preserve">0898-1051</t>
  </si>
  <si>
    <t xml:space="preserve">https://www.journals.uchicago.edu/loi/zbl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</si>
</sst>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4"/>
      <name val="Arial"/>
      <family val="2"/>
    </font>
    <font>
      <sz val="10"/>
      <color rgb="FF000000"/>
      <name val="times  new roman"/>
      <family val="1"/>
    </font>
    <font>
      <sz val="11"/>
      <name val="Calibri"/>
      <family val="2"/>
    </font>
    <font>
      <u val="single"/>
      <sz val="11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1"/>
    <cellStyle name="*unknown*" xfId="20" builtinId="8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83"/>
  <sheetViews>
    <sheetView showFormulas="false" showGridLines="true" showRowColHeaders="true" showZeros="true" rightToLeft="false" tabSelected="true" showOutlineSymbols="true" defaultGridColor="true" view="normal" topLeftCell="A18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46.68"/>
    <col collapsed="false" customWidth="true" hidden="false" outlineLevel="0" max="5" min="5" style="0" width="37.51"/>
    <col collapsed="false" customWidth="true" hidden="false" outlineLevel="0" max="6" min="6" style="0" width="38.07"/>
  </cols>
  <sheetData>
    <row r="1" customFormat="false" ht="17.35" hidden="false" customHeight="false" outlineLevel="0" collapsed="false">
      <c r="B1" s="1" t="s">
        <v>0</v>
      </c>
      <c r="C1" s="1"/>
      <c r="D1" s="1"/>
      <c r="E1" s="1"/>
      <c r="F1" s="1"/>
      <c r="G1" s="1"/>
    </row>
    <row r="2" customFormat="false" ht="23.85" hidden="false" customHeight="false" outlineLevel="0" collapsed="false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  <c r="K2" s="5"/>
      <c r="L2" s="5"/>
    </row>
    <row r="3" customFormat="false" ht="14.9" hidden="false" customHeight="false" outlineLevel="0" collapsed="false">
      <c r="A3" s="3" t="n">
        <v>1</v>
      </c>
      <c r="B3" s="6" t="s">
        <v>8</v>
      </c>
      <c r="C3" s="7" t="s">
        <v>9</v>
      </c>
      <c r="D3" s="8" t="s">
        <v>10</v>
      </c>
      <c r="E3" s="9"/>
      <c r="F3" s="6" t="s">
        <v>11</v>
      </c>
      <c r="G3" s="5" t="s">
        <v>12</v>
      </c>
    </row>
    <row r="4" customFormat="false" ht="14.9" hidden="false" customHeight="false" outlineLevel="0" collapsed="false">
      <c r="A4" s="3" t="n">
        <v>2</v>
      </c>
      <c r="B4" s="6" t="s">
        <v>13</v>
      </c>
      <c r="C4" s="7" t="s">
        <v>14</v>
      </c>
      <c r="D4" s="8" t="s">
        <v>10</v>
      </c>
      <c r="E4" s="9"/>
      <c r="F4" s="6" t="s">
        <v>15</v>
      </c>
      <c r="G4" s="5"/>
    </row>
    <row r="5" customFormat="false" ht="14.9" hidden="false" customHeight="false" outlineLevel="0" collapsed="false">
      <c r="A5" s="3" t="n">
        <v>3</v>
      </c>
      <c r="B5" s="6" t="s">
        <v>16</v>
      </c>
      <c r="C5" s="7" t="s">
        <v>17</v>
      </c>
      <c r="D5" s="8" t="s">
        <v>10</v>
      </c>
      <c r="E5" s="9"/>
      <c r="F5" s="6" t="s">
        <v>18</v>
      </c>
      <c r="G5" s="5"/>
    </row>
    <row r="6" customFormat="false" ht="14.9" hidden="false" customHeight="false" outlineLevel="0" collapsed="false">
      <c r="A6" s="3" t="n">
        <v>4</v>
      </c>
      <c r="B6" s="6" t="s">
        <v>19</v>
      </c>
      <c r="C6" s="7" t="s">
        <v>20</v>
      </c>
      <c r="D6" s="8" t="s">
        <v>10</v>
      </c>
      <c r="E6" s="9"/>
      <c r="F6" s="6" t="s">
        <v>21</v>
      </c>
      <c r="G6" s="5"/>
    </row>
    <row r="7" customFormat="false" ht="14.9" hidden="false" customHeight="false" outlineLevel="0" collapsed="false">
      <c r="A7" s="3" t="n">
        <v>5</v>
      </c>
      <c r="B7" s="6" t="s">
        <v>22</v>
      </c>
      <c r="C7" s="7" t="s">
        <v>23</v>
      </c>
      <c r="D7" s="8" t="s">
        <v>10</v>
      </c>
      <c r="E7" s="9"/>
      <c r="F7" s="6" t="s">
        <v>24</v>
      </c>
      <c r="G7" s="5"/>
    </row>
    <row r="8" customFormat="false" ht="14.9" hidden="false" customHeight="false" outlineLevel="0" collapsed="false">
      <c r="A8" s="3" t="n">
        <v>6</v>
      </c>
      <c r="B8" s="6" t="s">
        <v>22</v>
      </c>
      <c r="C8" s="7" t="s">
        <v>23</v>
      </c>
      <c r="D8" s="8" t="s">
        <v>10</v>
      </c>
      <c r="E8" s="9"/>
      <c r="F8" s="6" t="s">
        <v>24</v>
      </c>
      <c r="G8" s="5"/>
    </row>
    <row r="9" customFormat="false" ht="14.9" hidden="false" customHeight="false" outlineLevel="0" collapsed="false">
      <c r="A9" s="3" t="n">
        <v>7</v>
      </c>
      <c r="B9" s="6" t="s">
        <v>25</v>
      </c>
      <c r="C9" s="7" t="s">
        <v>26</v>
      </c>
      <c r="D9" s="8" t="s">
        <v>10</v>
      </c>
      <c r="E9" s="9"/>
      <c r="F9" s="6" t="s">
        <v>27</v>
      </c>
      <c r="G9" s="5"/>
    </row>
    <row r="10" customFormat="false" ht="14.9" hidden="false" customHeight="false" outlineLevel="0" collapsed="false">
      <c r="A10" s="3" t="n">
        <v>8</v>
      </c>
      <c r="B10" s="6" t="s">
        <v>28</v>
      </c>
      <c r="C10" s="7" t="s">
        <v>29</v>
      </c>
      <c r="D10" s="8" t="s">
        <v>10</v>
      </c>
      <c r="E10" s="9"/>
      <c r="F10" s="6" t="s">
        <v>30</v>
      </c>
      <c r="G10" s="5"/>
    </row>
    <row r="11" customFormat="false" ht="14.9" hidden="false" customHeight="false" outlineLevel="0" collapsed="false">
      <c r="A11" s="3" t="n">
        <v>9</v>
      </c>
      <c r="B11" s="6" t="s">
        <v>31</v>
      </c>
      <c r="C11" s="7" t="s">
        <v>32</v>
      </c>
      <c r="D11" s="8" t="s">
        <v>10</v>
      </c>
      <c r="E11" s="9"/>
      <c r="F11" s="6" t="s">
        <v>33</v>
      </c>
      <c r="G11" s="5"/>
    </row>
    <row r="12" customFormat="false" ht="14.9" hidden="false" customHeight="false" outlineLevel="0" collapsed="false">
      <c r="A12" s="3" t="n">
        <v>10</v>
      </c>
      <c r="B12" s="6" t="s">
        <v>31</v>
      </c>
      <c r="C12" s="7" t="s">
        <v>32</v>
      </c>
      <c r="D12" s="8" t="s">
        <v>10</v>
      </c>
      <c r="E12" s="9"/>
      <c r="F12" s="6" t="s">
        <v>33</v>
      </c>
      <c r="G12" s="5"/>
    </row>
    <row r="13" customFormat="false" ht="14.9" hidden="false" customHeight="false" outlineLevel="0" collapsed="false">
      <c r="A13" s="3" t="n">
        <v>11</v>
      </c>
      <c r="B13" s="6" t="s">
        <v>34</v>
      </c>
      <c r="C13" s="7" t="s">
        <v>35</v>
      </c>
      <c r="D13" s="8" t="s">
        <v>10</v>
      </c>
      <c r="E13" s="9"/>
      <c r="F13" s="6" t="s">
        <v>36</v>
      </c>
      <c r="G13" s="5"/>
    </row>
    <row r="14" customFormat="false" ht="14.9" hidden="false" customHeight="false" outlineLevel="0" collapsed="false">
      <c r="A14" s="3" t="n">
        <v>12</v>
      </c>
      <c r="B14" s="6" t="s">
        <v>37</v>
      </c>
      <c r="C14" s="7" t="s">
        <v>38</v>
      </c>
      <c r="D14" s="8" t="s">
        <v>10</v>
      </c>
      <c r="E14" s="9"/>
      <c r="F14" s="6" t="s">
        <v>39</v>
      </c>
      <c r="G14" s="5"/>
    </row>
    <row r="15" customFormat="false" ht="14.9" hidden="false" customHeight="false" outlineLevel="0" collapsed="false">
      <c r="A15" s="3" t="n">
        <v>13</v>
      </c>
      <c r="B15" s="6" t="s">
        <v>40</v>
      </c>
      <c r="C15" s="7" t="s">
        <v>41</v>
      </c>
      <c r="D15" s="8" t="s">
        <v>10</v>
      </c>
      <c r="E15" s="9"/>
      <c r="F15" s="6" t="s">
        <v>42</v>
      </c>
      <c r="G15" s="5"/>
    </row>
    <row r="16" customFormat="false" ht="14.9" hidden="false" customHeight="false" outlineLevel="0" collapsed="false">
      <c r="A16" s="3" t="n">
        <v>14</v>
      </c>
      <c r="B16" s="6" t="s">
        <v>43</v>
      </c>
      <c r="C16" s="7" t="s">
        <v>44</v>
      </c>
      <c r="D16" s="8" t="s">
        <v>10</v>
      </c>
      <c r="E16" s="9"/>
      <c r="F16" s="6" t="s">
        <v>45</v>
      </c>
      <c r="G16" s="5"/>
    </row>
    <row r="17" customFormat="false" ht="14.9" hidden="false" customHeight="false" outlineLevel="0" collapsed="false">
      <c r="A17" s="3" t="n">
        <v>15</v>
      </c>
      <c r="B17" s="6" t="s">
        <v>46</v>
      </c>
      <c r="C17" s="7" t="s">
        <v>47</v>
      </c>
      <c r="D17" s="8" t="s">
        <v>10</v>
      </c>
      <c r="E17" s="9"/>
      <c r="F17" s="6" t="s">
        <v>48</v>
      </c>
      <c r="G17" s="5"/>
    </row>
    <row r="18" customFormat="false" ht="14.9" hidden="false" customHeight="false" outlineLevel="0" collapsed="false">
      <c r="A18" s="3" t="n">
        <v>16</v>
      </c>
      <c r="B18" s="6" t="s">
        <v>49</v>
      </c>
      <c r="C18" s="7" t="s">
        <v>50</v>
      </c>
      <c r="D18" s="8" t="s">
        <v>10</v>
      </c>
      <c r="E18" s="9"/>
      <c r="F18" s="6" t="s">
        <v>51</v>
      </c>
      <c r="G18" s="5"/>
    </row>
    <row r="19" customFormat="false" ht="14.9" hidden="false" customHeight="false" outlineLevel="0" collapsed="false">
      <c r="A19" s="3" t="n">
        <v>17</v>
      </c>
      <c r="B19" s="6" t="s">
        <v>49</v>
      </c>
      <c r="C19" s="7" t="s">
        <v>50</v>
      </c>
      <c r="D19" s="8" t="s">
        <v>10</v>
      </c>
      <c r="E19" s="9"/>
      <c r="F19" s="6" t="s">
        <v>51</v>
      </c>
      <c r="G19" s="5"/>
    </row>
    <row r="20" customFormat="false" ht="14.9" hidden="false" customHeight="false" outlineLevel="0" collapsed="false">
      <c r="A20" s="3" t="n">
        <v>18</v>
      </c>
      <c r="B20" s="6" t="s">
        <v>52</v>
      </c>
      <c r="C20" s="7" t="s">
        <v>53</v>
      </c>
      <c r="D20" s="8" t="s">
        <v>10</v>
      </c>
      <c r="E20" s="9"/>
      <c r="F20" s="6" t="s">
        <v>54</v>
      </c>
      <c r="G20" s="5"/>
    </row>
    <row r="21" customFormat="false" ht="14.9" hidden="false" customHeight="false" outlineLevel="0" collapsed="false">
      <c r="A21" s="3" t="n">
        <v>19</v>
      </c>
      <c r="B21" s="6" t="s">
        <v>55</v>
      </c>
      <c r="C21" s="7" t="s">
        <v>56</v>
      </c>
      <c r="D21" s="8" t="s">
        <v>10</v>
      </c>
      <c r="E21" s="9"/>
      <c r="F21" s="6" t="s">
        <v>57</v>
      </c>
      <c r="G21" s="5"/>
    </row>
    <row r="22" customFormat="false" ht="14.9" hidden="false" customHeight="false" outlineLevel="0" collapsed="false">
      <c r="A22" s="3" t="n">
        <v>20</v>
      </c>
      <c r="B22" s="6" t="s">
        <v>58</v>
      </c>
      <c r="C22" s="7" t="s">
        <v>59</v>
      </c>
      <c r="D22" s="8" t="s">
        <v>10</v>
      </c>
      <c r="E22" s="9"/>
      <c r="F22" s="6" t="s">
        <v>60</v>
      </c>
      <c r="G22" s="5"/>
    </row>
    <row r="23" customFormat="false" ht="14.9" hidden="false" customHeight="false" outlineLevel="0" collapsed="false">
      <c r="A23" s="3" t="n">
        <v>21</v>
      </c>
      <c r="B23" s="6" t="s">
        <v>58</v>
      </c>
      <c r="C23" s="7" t="s">
        <v>59</v>
      </c>
      <c r="D23" s="8" t="s">
        <v>10</v>
      </c>
      <c r="E23" s="9"/>
      <c r="F23" s="6" t="s">
        <v>60</v>
      </c>
      <c r="G23" s="5"/>
    </row>
    <row r="24" customFormat="false" ht="14.9" hidden="false" customHeight="false" outlineLevel="0" collapsed="false">
      <c r="A24" s="3" t="n">
        <v>22</v>
      </c>
      <c r="B24" s="6" t="s">
        <v>61</v>
      </c>
      <c r="C24" s="7" t="s">
        <v>62</v>
      </c>
      <c r="D24" s="8" t="s">
        <v>10</v>
      </c>
      <c r="E24" s="9"/>
      <c r="F24" s="6" t="s">
        <v>63</v>
      </c>
      <c r="G24" s="5"/>
    </row>
    <row r="25" customFormat="false" ht="14.9" hidden="false" customHeight="false" outlineLevel="0" collapsed="false">
      <c r="A25" s="3" t="n">
        <v>23</v>
      </c>
      <c r="B25" s="6" t="s">
        <v>64</v>
      </c>
      <c r="C25" s="7" t="s">
        <v>65</v>
      </c>
      <c r="D25" s="8" t="s">
        <v>10</v>
      </c>
      <c r="E25" s="9"/>
      <c r="F25" s="6" t="s">
        <v>66</v>
      </c>
      <c r="G25" s="5"/>
    </row>
    <row r="26" customFormat="false" ht="14.9" hidden="false" customHeight="false" outlineLevel="0" collapsed="false">
      <c r="A26" s="3" t="n">
        <v>24</v>
      </c>
      <c r="B26" s="6" t="s">
        <v>67</v>
      </c>
      <c r="C26" s="7" t="s">
        <v>68</v>
      </c>
      <c r="D26" s="8" t="s">
        <v>10</v>
      </c>
      <c r="E26" s="9"/>
      <c r="F26" s="6" t="s">
        <v>69</v>
      </c>
      <c r="G26" s="5"/>
    </row>
    <row r="27" customFormat="false" ht="14.9" hidden="false" customHeight="false" outlineLevel="0" collapsed="false">
      <c r="A27" s="3" t="n">
        <v>25</v>
      </c>
      <c r="B27" s="6" t="s">
        <v>70</v>
      </c>
      <c r="C27" s="7" t="s">
        <v>71</v>
      </c>
      <c r="D27" s="8" t="s">
        <v>10</v>
      </c>
      <c r="E27" s="9"/>
      <c r="F27" s="6" t="s">
        <v>72</v>
      </c>
      <c r="G27" s="5"/>
    </row>
    <row r="28" customFormat="false" ht="14.9" hidden="false" customHeight="false" outlineLevel="0" collapsed="false">
      <c r="A28" s="3" t="n">
        <v>26</v>
      </c>
      <c r="B28" s="6" t="s">
        <v>70</v>
      </c>
      <c r="C28" s="7" t="s">
        <v>71</v>
      </c>
      <c r="D28" s="8" t="s">
        <v>10</v>
      </c>
      <c r="E28" s="9"/>
      <c r="F28" s="6" t="s">
        <v>72</v>
      </c>
      <c r="G28" s="5"/>
    </row>
    <row r="29" customFormat="false" ht="14.9" hidden="false" customHeight="false" outlineLevel="0" collapsed="false">
      <c r="A29" s="3" t="n">
        <v>27</v>
      </c>
      <c r="B29" s="6" t="s">
        <v>73</v>
      </c>
      <c r="C29" s="7" t="s">
        <v>74</v>
      </c>
      <c r="D29" s="8" t="s">
        <v>10</v>
      </c>
      <c r="E29" s="9"/>
      <c r="F29" s="6" t="s">
        <v>75</v>
      </c>
      <c r="G29" s="5"/>
    </row>
    <row r="30" customFormat="false" ht="14.9" hidden="false" customHeight="false" outlineLevel="0" collapsed="false">
      <c r="A30" s="3" t="n">
        <v>28</v>
      </c>
      <c r="B30" s="6" t="s">
        <v>76</v>
      </c>
      <c r="C30" s="7" t="s">
        <v>77</v>
      </c>
      <c r="D30" s="8" t="s">
        <v>10</v>
      </c>
      <c r="E30" s="9"/>
      <c r="F30" s="6" t="s">
        <v>78</v>
      </c>
      <c r="G30" s="5"/>
    </row>
    <row r="31" customFormat="false" ht="14.9" hidden="false" customHeight="false" outlineLevel="0" collapsed="false">
      <c r="A31" s="3" t="n">
        <v>29</v>
      </c>
      <c r="B31" s="6" t="s">
        <v>79</v>
      </c>
      <c r="C31" s="7" t="s">
        <v>80</v>
      </c>
      <c r="D31" s="8" t="s">
        <v>10</v>
      </c>
      <c r="E31" s="9"/>
      <c r="F31" s="6" t="s">
        <v>81</v>
      </c>
      <c r="G31" s="5"/>
    </row>
    <row r="32" customFormat="false" ht="14.9" hidden="false" customHeight="false" outlineLevel="0" collapsed="false">
      <c r="A32" s="3" t="n">
        <v>30</v>
      </c>
      <c r="B32" s="6" t="s">
        <v>79</v>
      </c>
      <c r="C32" s="7" t="s">
        <v>80</v>
      </c>
      <c r="D32" s="8" t="s">
        <v>10</v>
      </c>
      <c r="E32" s="9"/>
      <c r="F32" s="6" t="s">
        <v>81</v>
      </c>
      <c r="G32" s="5"/>
    </row>
    <row r="33" customFormat="false" ht="14.9" hidden="false" customHeight="false" outlineLevel="0" collapsed="false">
      <c r="A33" s="3" t="n">
        <v>31</v>
      </c>
      <c r="B33" s="6" t="s">
        <v>82</v>
      </c>
      <c r="C33" s="7" t="s">
        <v>83</v>
      </c>
      <c r="D33" s="8" t="s">
        <v>10</v>
      </c>
      <c r="E33" s="9"/>
      <c r="F33" s="6" t="s">
        <v>84</v>
      </c>
      <c r="G33" s="5"/>
    </row>
    <row r="34" customFormat="false" ht="14.9" hidden="false" customHeight="false" outlineLevel="0" collapsed="false">
      <c r="A34" s="3" t="n">
        <v>32</v>
      </c>
      <c r="B34" s="6" t="s">
        <v>85</v>
      </c>
      <c r="C34" s="7" t="s">
        <v>86</v>
      </c>
      <c r="D34" s="8" t="s">
        <v>10</v>
      </c>
      <c r="E34" s="9"/>
      <c r="F34" s="6" t="s">
        <v>87</v>
      </c>
      <c r="G34" s="5"/>
    </row>
    <row r="35" customFormat="false" ht="14.9" hidden="false" customHeight="false" outlineLevel="0" collapsed="false">
      <c r="A35" s="3" t="n">
        <v>33</v>
      </c>
      <c r="B35" s="6" t="s">
        <v>88</v>
      </c>
      <c r="C35" s="7" t="s">
        <v>89</v>
      </c>
      <c r="D35" s="8" t="s">
        <v>10</v>
      </c>
      <c r="E35" s="9"/>
      <c r="F35" s="6" t="s">
        <v>90</v>
      </c>
      <c r="G35" s="5"/>
    </row>
    <row r="36" customFormat="false" ht="14.9" hidden="false" customHeight="false" outlineLevel="0" collapsed="false">
      <c r="A36" s="3" t="n">
        <v>34</v>
      </c>
      <c r="B36" s="6" t="s">
        <v>91</v>
      </c>
      <c r="C36" s="7" t="s">
        <v>92</v>
      </c>
      <c r="D36" s="8" t="s">
        <v>10</v>
      </c>
      <c r="E36" s="9"/>
      <c r="F36" s="6" t="s">
        <v>93</v>
      </c>
      <c r="G36" s="5"/>
    </row>
    <row r="37" customFormat="false" ht="14.9" hidden="false" customHeight="false" outlineLevel="0" collapsed="false">
      <c r="A37" s="3" t="n">
        <v>35</v>
      </c>
      <c r="B37" s="6" t="s">
        <v>94</v>
      </c>
      <c r="C37" s="7" t="s">
        <v>95</v>
      </c>
      <c r="D37" s="8" t="s">
        <v>10</v>
      </c>
      <c r="E37" s="9"/>
      <c r="F37" s="6" t="s">
        <v>96</v>
      </c>
      <c r="G37" s="5"/>
    </row>
    <row r="38" customFormat="false" ht="14.9" hidden="false" customHeight="false" outlineLevel="0" collapsed="false">
      <c r="A38" s="3" t="n">
        <v>36</v>
      </c>
      <c r="B38" s="6" t="s">
        <v>97</v>
      </c>
      <c r="C38" s="7" t="s">
        <v>98</v>
      </c>
      <c r="D38" s="8" t="s">
        <v>10</v>
      </c>
      <c r="E38" s="9"/>
      <c r="F38" s="6" t="s">
        <v>99</v>
      </c>
      <c r="G38" s="5"/>
    </row>
    <row r="39" customFormat="false" ht="14.9" hidden="false" customHeight="false" outlineLevel="0" collapsed="false">
      <c r="A39" s="3" t="n">
        <v>37</v>
      </c>
      <c r="B39" s="6" t="s">
        <v>100</v>
      </c>
      <c r="C39" s="7" t="s">
        <v>101</v>
      </c>
      <c r="D39" s="8" t="s">
        <v>10</v>
      </c>
      <c r="E39" s="9"/>
      <c r="F39" s="6" t="s">
        <v>102</v>
      </c>
      <c r="G39" s="5"/>
    </row>
    <row r="40" customFormat="false" ht="14.9" hidden="false" customHeight="false" outlineLevel="0" collapsed="false">
      <c r="A40" s="3" t="n">
        <v>38</v>
      </c>
      <c r="B40" s="6" t="s">
        <v>103</v>
      </c>
      <c r="C40" s="7" t="s">
        <v>104</v>
      </c>
      <c r="D40" s="8" t="s">
        <v>10</v>
      </c>
      <c r="E40" s="9"/>
      <c r="F40" s="6" t="s">
        <v>105</v>
      </c>
      <c r="G40" s="5"/>
    </row>
    <row r="41" customFormat="false" ht="14.9" hidden="false" customHeight="false" outlineLevel="0" collapsed="false">
      <c r="A41" s="3" t="n">
        <v>39</v>
      </c>
      <c r="B41" s="6" t="s">
        <v>106</v>
      </c>
      <c r="C41" s="7" t="s">
        <v>107</v>
      </c>
      <c r="D41" s="8" t="s">
        <v>10</v>
      </c>
      <c r="E41" s="9"/>
      <c r="F41" s="6" t="s">
        <v>108</v>
      </c>
      <c r="G41" s="5"/>
    </row>
    <row r="42" customFormat="false" ht="14.9" hidden="false" customHeight="false" outlineLevel="0" collapsed="false">
      <c r="A42" s="3" t="n">
        <v>40</v>
      </c>
      <c r="B42" s="6" t="s">
        <v>109</v>
      </c>
      <c r="C42" s="7" t="s">
        <v>110</v>
      </c>
      <c r="D42" s="8" t="s">
        <v>10</v>
      </c>
      <c r="E42" s="9"/>
      <c r="F42" s="6" t="s">
        <v>111</v>
      </c>
      <c r="G42" s="5"/>
    </row>
    <row r="43" customFormat="false" ht="14.9" hidden="false" customHeight="false" outlineLevel="0" collapsed="false">
      <c r="A43" s="3" t="n">
        <v>41</v>
      </c>
      <c r="B43" s="6" t="s">
        <v>112</v>
      </c>
      <c r="C43" s="7" t="s">
        <v>113</v>
      </c>
      <c r="D43" s="8" t="s">
        <v>10</v>
      </c>
      <c r="E43" s="9"/>
      <c r="F43" s="6" t="s">
        <v>114</v>
      </c>
      <c r="G43" s="5"/>
    </row>
    <row r="44" customFormat="false" ht="14.9" hidden="false" customHeight="false" outlineLevel="0" collapsed="false">
      <c r="A44" s="3" t="n">
        <v>42</v>
      </c>
      <c r="B44" s="6" t="s">
        <v>115</v>
      </c>
      <c r="C44" s="7" t="s">
        <v>116</v>
      </c>
      <c r="D44" s="8" t="s">
        <v>10</v>
      </c>
      <c r="E44" s="9"/>
      <c r="F44" s="6" t="s">
        <v>117</v>
      </c>
      <c r="G44" s="5"/>
    </row>
    <row r="45" customFormat="false" ht="14.9" hidden="false" customHeight="false" outlineLevel="0" collapsed="false">
      <c r="A45" s="3" t="n">
        <v>43</v>
      </c>
      <c r="B45" s="6" t="s">
        <v>118</v>
      </c>
      <c r="C45" s="7" t="s">
        <v>119</v>
      </c>
      <c r="D45" s="8" t="s">
        <v>10</v>
      </c>
      <c r="E45" s="9"/>
      <c r="F45" s="6" t="s">
        <v>120</v>
      </c>
      <c r="G45" s="5"/>
    </row>
    <row r="46" customFormat="false" ht="14.9" hidden="false" customHeight="false" outlineLevel="0" collapsed="false">
      <c r="A46" s="3" t="n">
        <v>44</v>
      </c>
      <c r="B46" s="6" t="s">
        <v>121</v>
      </c>
      <c r="C46" s="7" t="s">
        <v>122</v>
      </c>
      <c r="D46" s="8" t="s">
        <v>10</v>
      </c>
      <c r="E46" s="9"/>
      <c r="F46" s="6" t="s">
        <v>123</v>
      </c>
      <c r="G46" s="5"/>
    </row>
    <row r="47" customFormat="false" ht="14.9" hidden="false" customHeight="false" outlineLevel="0" collapsed="false">
      <c r="A47" s="3" t="n">
        <v>45</v>
      </c>
      <c r="B47" s="6" t="s">
        <v>124</v>
      </c>
      <c r="C47" s="7" t="s">
        <v>125</v>
      </c>
      <c r="D47" s="8" t="s">
        <v>10</v>
      </c>
      <c r="E47" s="9"/>
      <c r="F47" s="6" t="s">
        <v>126</v>
      </c>
      <c r="G47" s="5"/>
    </row>
    <row r="48" customFormat="false" ht="14.9" hidden="false" customHeight="false" outlineLevel="0" collapsed="false">
      <c r="A48" s="3" t="n">
        <v>46</v>
      </c>
      <c r="B48" s="6" t="s">
        <v>127</v>
      </c>
      <c r="C48" s="7" t="s">
        <v>128</v>
      </c>
      <c r="D48" s="8" t="s">
        <v>10</v>
      </c>
      <c r="E48" s="9"/>
      <c r="F48" s="6" t="s">
        <v>129</v>
      </c>
      <c r="G48" s="5"/>
    </row>
    <row r="49" customFormat="false" ht="14.9" hidden="false" customHeight="false" outlineLevel="0" collapsed="false">
      <c r="A49" s="3" t="n">
        <v>47</v>
      </c>
      <c r="B49" s="6" t="s">
        <v>130</v>
      </c>
      <c r="C49" s="7" t="s">
        <v>131</v>
      </c>
      <c r="D49" s="8" t="s">
        <v>10</v>
      </c>
      <c r="E49" s="9"/>
      <c r="F49" s="6" t="s">
        <v>132</v>
      </c>
      <c r="G49" s="5"/>
    </row>
    <row r="50" customFormat="false" ht="14.9" hidden="false" customHeight="false" outlineLevel="0" collapsed="false">
      <c r="A50" s="3" t="n">
        <v>48</v>
      </c>
      <c r="B50" s="6" t="s">
        <v>133</v>
      </c>
      <c r="C50" s="7" t="s">
        <v>134</v>
      </c>
      <c r="D50" s="8" t="s">
        <v>10</v>
      </c>
      <c r="E50" s="9"/>
      <c r="F50" s="6" t="s">
        <v>135</v>
      </c>
      <c r="G50" s="5"/>
    </row>
    <row r="51" customFormat="false" ht="14.9" hidden="false" customHeight="false" outlineLevel="0" collapsed="false">
      <c r="A51" s="3" t="n">
        <v>49</v>
      </c>
      <c r="B51" s="6" t="s">
        <v>133</v>
      </c>
      <c r="C51" s="7" t="s">
        <v>134</v>
      </c>
      <c r="D51" s="8" t="s">
        <v>10</v>
      </c>
      <c r="E51" s="9"/>
      <c r="F51" s="6" t="s">
        <v>135</v>
      </c>
      <c r="G51" s="5"/>
    </row>
    <row r="52" customFormat="false" ht="14.9" hidden="false" customHeight="false" outlineLevel="0" collapsed="false">
      <c r="A52" s="3" t="n">
        <v>50</v>
      </c>
      <c r="B52" s="6" t="s">
        <v>136</v>
      </c>
      <c r="C52" s="7" t="s">
        <v>137</v>
      </c>
      <c r="D52" s="8" t="s">
        <v>10</v>
      </c>
      <c r="E52" s="9"/>
      <c r="F52" s="6" t="s">
        <v>138</v>
      </c>
      <c r="G52" s="5"/>
    </row>
    <row r="53" customFormat="false" ht="14.9" hidden="false" customHeight="false" outlineLevel="0" collapsed="false">
      <c r="A53" s="3" t="n">
        <v>51</v>
      </c>
      <c r="B53" s="6" t="s">
        <v>139</v>
      </c>
      <c r="C53" s="7" t="s">
        <v>140</v>
      </c>
      <c r="D53" s="8" t="s">
        <v>10</v>
      </c>
      <c r="E53" s="9"/>
      <c r="F53" s="6" t="s">
        <v>141</v>
      </c>
      <c r="G53" s="5"/>
    </row>
    <row r="54" customFormat="false" ht="14.9" hidden="false" customHeight="false" outlineLevel="0" collapsed="false">
      <c r="A54" s="3" t="n">
        <v>52</v>
      </c>
      <c r="B54" s="6" t="s">
        <v>142</v>
      </c>
      <c r="C54" s="7" t="s">
        <v>143</v>
      </c>
      <c r="D54" s="8" t="s">
        <v>10</v>
      </c>
      <c r="E54" s="9"/>
      <c r="F54" s="6" t="s">
        <v>144</v>
      </c>
      <c r="G54" s="5"/>
    </row>
    <row r="55" customFormat="false" ht="14.9" hidden="false" customHeight="false" outlineLevel="0" collapsed="false">
      <c r="A55" s="3" t="n">
        <v>53</v>
      </c>
      <c r="B55" s="6" t="s">
        <v>145</v>
      </c>
      <c r="C55" s="7" t="s">
        <v>146</v>
      </c>
      <c r="D55" s="8" t="s">
        <v>10</v>
      </c>
      <c r="E55" s="9"/>
      <c r="F55" s="6" t="s">
        <v>147</v>
      </c>
      <c r="G55" s="5"/>
    </row>
    <row r="56" customFormat="false" ht="14.9" hidden="false" customHeight="false" outlineLevel="0" collapsed="false">
      <c r="A56" s="3" t="n">
        <v>54</v>
      </c>
      <c r="B56" s="6" t="s">
        <v>148</v>
      </c>
      <c r="C56" s="7" t="s">
        <v>149</v>
      </c>
      <c r="D56" s="8" t="s">
        <v>10</v>
      </c>
      <c r="E56" s="9"/>
      <c r="F56" s="6" t="s">
        <v>150</v>
      </c>
      <c r="G56" s="5"/>
    </row>
    <row r="57" customFormat="false" ht="14.9" hidden="false" customHeight="false" outlineLevel="0" collapsed="false">
      <c r="A57" s="3" t="n">
        <v>55</v>
      </c>
      <c r="B57" s="6" t="s">
        <v>148</v>
      </c>
      <c r="C57" s="7" t="s">
        <v>149</v>
      </c>
      <c r="D57" s="8" t="s">
        <v>10</v>
      </c>
      <c r="E57" s="9"/>
      <c r="F57" s="6" t="s">
        <v>150</v>
      </c>
      <c r="G57" s="5"/>
    </row>
    <row r="58" customFormat="false" ht="14.9" hidden="false" customHeight="false" outlineLevel="0" collapsed="false">
      <c r="A58" s="3" t="n">
        <v>56</v>
      </c>
      <c r="B58" s="6" t="s">
        <v>151</v>
      </c>
      <c r="C58" s="7" t="s">
        <v>152</v>
      </c>
      <c r="D58" s="8" t="s">
        <v>10</v>
      </c>
      <c r="E58" s="9"/>
      <c r="F58" s="6" t="s">
        <v>153</v>
      </c>
      <c r="G58" s="5"/>
    </row>
    <row r="59" customFormat="false" ht="14.9" hidden="false" customHeight="false" outlineLevel="0" collapsed="false">
      <c r="A59" s="3" t="n">
        <v>57</v>
      </c>
      <c r="B59" s="6" t="s">
        <v>154</v>
      </c>
      <c r="C59" s="7" t="s">
        <v>155</v>
      </c>
      <c r="D59" s="8" t="s">
        <v>10</v>
      </c>
      <c r="E59" s="9"/>
      <c r="F59" s="6" t="s">
        <v>156</v>
      </c>
      <c r="G59" s="5"/>
    </row>
    <row r="60" customFormat="false" ht="14.9" hidden="false" customHeight="false" outlineLevel="0" collapsed="false">
      <c r="A60" s="3" t="n">
        <v>58</v>
      </c>
      <c r="B60" s="6" t="s">
        <v>157</v>
      </c>
      <c r="C60" s="7" t="s">
        <v>158</v>
      </c>
      <c r="D60" s="8" t="s">
        <v>10</v>
      </c>
      <c r="E60" s="9"/>
      <c r="F60" s="6" t="s">
        <v>159</v>
      </c>
      <c r="G60" s="5"/>
    </row>
    <row r="61" customFormat="false" ht="14.9" hidden="false" customHeight="false" outlineLevel="0" collapsed="false">
      <c r="A61" s="3" t="n">
        <v>59</v>
      </c>
      <c r="B61" s="6" t="s">
        <v>160</v>
      </c>
      <c r="C61" s="7" t="s">
        <v>161</v>
      </c>
      <c r="D61" s="8" t="s">
        <v>10</v>
      </c>
      <c r="E61" s="9"/>
      <c r="F61" s="6" t="s">
        <v>162</v>
      </c>
      <c r="G61" s="5"/>
    </row>
    <row r="62" customFormat="false" ht="14.9" hidden="false" customHeight="false" outlineLevel="0" collapsed="false">
      <c r="A62" s="3" t="n">
        <v>60</v>
      </c>
      <c r="B62" s="6" t="s">
        <v>163</v>
      </c>
      <c r="C62" s="7" t="s">
        <v>164</v>
      </c>
      <c r="D62" s="8" t="s">
        <v>10</v>
      </c>
      <c r="E62" s="9"/>
      <c r="F62" s="6" t="s">
        <v>165</v>
      </c>
      <c r="G62" s="5"/>
    </row>
    <row r="63" customFormat="false" ht="14.9" hidden="false" customHeight="false" outlineLevel="0" collapsed="false">
      <c r="A63" s="3" t="n">
        <v>61</v>
      </c>
      <c r="B63" s="6" t="s">
        <v>166</v>
      </c>
      <c r="C63" s="7" t="s">
        <v>167</v>
      </c>
      <c r="D63" s="8" t="s">
        <v>10</v>
      </c>
      <c r="E63" s="9"/>
      <c r="F63" s="6" t="s">
        <v>168</v>
      </c>
      <c r="G63" s="5"/>
    </row>
    <row r="64" customFormat="false" ht="14.9" hidden="false" customHeight="false" outlineLevel="0" collapsed="false">
      <c r="A64" s="3" t="n">
        <v>62</v>
      </c>
      <c r="B64" s="6" t="s">
        <v>169</v>
      </c>
      <c r="C64" s="7" t="s">
        <v>170</v>
      </c>
      <c r="D64" s="8" t="s">
        <v>10</v>
      </c>
      <c r="E64" s="9"/>
      <c r="F64" s="6" t="s">
        <v>171</v>
      </c>
      <c r="G64" s="5"/>
    </row>
    <row r="65" customFormat="false" ht="14.9" hidden="false" customHeight="false" outlineLevel="0" collapsed="false">
      <c r="A65" s="3" t="n">
        <v>63</v>
      </c>
      <c r="B65" s="6" t="s">
        <v>169</v>
      </c>
      <c r="C65" s="7" t="s">
        <v>170</v>
      </c>
      <c r="D65" s="8" t="s">
        <v>10</v>
      </c>
      <c r="E65" s="9"/>
      <c r="F65" s="6" t="s">
        <v>171</v>
      </c>
      <c r="G65" s="5"/>
    </row>
    <row r="66" customFormat="false" ht="14.9" hidden="false" customHeight="false" outlineLevel="0" collapsed="false">
      <c r="A66" s="3" t="n">
        <v>64</v>
      </c>
      <c r="B66" s="6" t="s">
        <v>172</v>
      </c>
      <c r="C66" s="7" t="s">
        <v>173</v>
      </c>
      <c r="D66" s="8" t="s">
        <v>10</v>
      </c>
      <c r="E66" s="9"/>
      <c r="F66" s="6" t="s">
        <v>174</v>
      </c>
      <c r="G66" s="5"/>
    </row>
    <row r="67" customFormat="false" ht="14.9" hidden="false" customHeight="false" outlineLevel="0" collapsed="false">
      <c r="A67" s="3" t="n">
        <v>65</v>
      </c>
      <c r="B67" s="6" t="s">
        <v>175</v>
      </c>
      <c r="C67" s="7" t="s">
        <v>176</v>
      </c>
      <c r="D67" s="8" t="s">
        <v>10</v>
      </c>
      <c r="E67" s="9"/>
      <c r="F67" s="6" t="s">
        <v>177</v>
      </c>
      <c r="G67" s="5"/>
    </row>
    <row r="68" customFormat="false" ht="14.9" hidden="false" customHeight="false" outlineLevel="0" collapsed="false">
      <c r="A68" s="3" t="n">
        <v>66</v>
      </c>
      <c r="B68" s="6" t="s">
        <v>175</v>
      </c>
      <c r="C68" s="7" t="s">
        <v>176</v>
      </c>
      <c r="D68" s="8" t="s">
        <v>10</v>
      </c>
      <c r="E68" s="9"/>
      <c r="F68" s="6" t="s">
        <v>177</v>
      </c>
      <c r="G68" s="5"/>
    </row>
    <row r="69" customFormat="false" ht="14.9" hidden="false" customHeight="false" outlineLevel="0" collapsed="false">
      <c r="A69" s="3" t="n">
        <v>67</v>
      </c>
      <c r="B69" s="6" t="s">
        <v>178</v>
      </c>
      <c r="C69" s="7" t="s">
        <v>179</v>
      </c>
      <c r="D69" s="8" t="s">
        <v>10</v>
      </c>
      <c r="E69" s="9"/>
      <c r="F69" s="6" t="s">
        <v>180</v>
      </c>
      <c r="G69" s="5"/>
    </row>
    <row r="70" customFormat="false" ht="14.9" hidden="false" customHeight="false" outlineLevel="0" collapsed="false">
      <c r="A70" s="3" t="n">
        <v>68</v>
      </c>
      <c r="B70" s="6" t="s">
        <v>181</v>
      </c>
      <c r="C70" s="7" t="s">
        <v>182</v>
      </c>
      <c r="D70" s="8" t="s">
        <v>10</v>
      </c>
      <c r="E70" s="9"/>
      <c r="F70" s="6" t="s">
        <v>183</v>
      </c>
      <c r="G70" s="5"/>
    </row>
    <row r="71" customFormat="false" ht="14.9" hidden="false" customHeight="false" outlineLevel="0" collapsed="false">
      <c r="A71" s="3" t="n">
        <v>69</v>
      </c>
      <c r="B71" s="6" t="s">
        <v>184</v>
      </c>
      <c r="C71" s="7" t="s">
        <v>185</v>
      </c>
      <c r="D71" s="8" t="s">
        <v>10</v>
      </c>
      <c r="E71" s="9"/>
      <c r="F71" s="6" t="s">
        <v>186</v>
      </c>
      <c r="G71" s="5"/>
    </row>
    <row r="72" customFormat="false" ht="14.9" hidden="false" customHeight="false" outlineLevel="0" collapsed="false">
      <c r="A72" s="3" t="n">
        <v>70</v>
      </c>
      <c r="B72" s="6" t="s">
        <v>187</v>
      </c>
      <c r="C72" s="7" t="s">
        <v>188</v>
      </c>
      <c r="D72" s="8" t="s">
        <v>10</v>
      </c>
      <c r="E72" s="9"/>
      <c r="F72" s="6" t="s">
        <v>189</v>
      </c>
      <c r="G72" s="5"/>
    </row>
    <row r="73" customFormat="false" ht="14.9" hidden="false" customHeight="false" outlineLevel="0" collapsed="false">
      <c r="A73" s="3" t="n">
        <v>71</v>
      </c>
      <c r="B73" s="6" t="s">
        <v>190</v>
      </c>
      <c r="C73" s="7" t="s">
        <v>191</v>
      </c>
      <c r="D73" s="8" t="s">
        <v>10</v>
      </c>
      <c r="E73" s="9"/>
      <c r="F73" s="6" t="s">
        <v>192</v>
      </c>
      <c r="G73" s="5"/>
    </row>
    <row r="74" customFormat="false" ht="14.9" hidden="false" customHeight="false" outlineLevel="0" collapsed="false">
      <c r="A74" s="3" t="n">
        <v>72</v>
      </c>
      <c r="B74" s="6" t="s">
        <v>193</v>
      </c>
      <c r="C74" s="7" t="s">
        <v>194</v>
      </c>
      <c r="D74" s="8" t="s">
        <v>10</v>
      </c>
      <c r="E74" s="9"/>
      <c r="F74" s="6" t="s">
        <v>195</v>
      </c>
      <c r="G74" s="5"/>
    </row>
    <row r="75" customFormat="false" ht="14.9" hidden="false" customHeight="false" outlineLevel="0" collapsed="false">
      <c r="A75" s="3" t="n">
        <v>73</v>
      </c>
      <c r="B75" s="6" t="s">
        <v>196</v>
      </c>
      <c r="C75" s="7" t="s">
        <v>197</v>
      </c>
      <c r="D75" s="8" t="s">
        <v>10</v>
      </c>
      <c r="E75" s="9"/>
      <c r="F75" s="6" t="s">
        <v>198</v>
      </c>
      <c r="G75" s="5"/>
    </row>
    <row r="76" customFormat="false" ht="14.9" hidden="false" customHeight="false" outlineLevel="0" collapsed="false">
      <c r="A76" s="3" t="n">
        <v>74</v>
      </c>
      <c r="B76" s="6" t="s">
        <v>196</v>
      </c>
      <c r="C76" s="7" t="s">
        <v>197</v>
      </c>
      <c r="D76" s="8" t="s">
        <v>10</v>
      </c>
      <c r="E76" s="9"/>
      <c r="F76" s="6" t="s">
        <v>198</v>
      </c>
      <c r="G76" s="5"/>
    </row>
    <row r="77" customFormat="false" ht="14.9" hidden="false" customHeight="false" outlineLevel="0" collapsed="false">
      <c r="A77" s="3" t="n">
        <v>75</v>
      </c>
      <c r="B77" s="10" t="s">
        <v>199</v>
      </c>
      <c r="C77" s="7" t="s">
        <v>200</v>
      </c>
      <c r="D77" s="8" t="s">
        <v>10</v>
      </c>
      <c r="E77" s="9"/>
      <c r="F77" s="10" t="s">
        <v>201</v>
      </c>
      <c r="G77" s="5"/>
    </row>
    <row r="78" customFormat="false" ht="14.9" hidden="false" customHeight="false" outlineLevel="0" collapsed="false">
      <c r="A78" s="3" t="n">
        <v>76</v>
      </c>
      <c r="B78" s="6" t="s">
        <v>202</v>
      </c>
      <c r="C78" s="7" t="s">
        <v>203</v>
      </c>
      <c r="D78" s="8" t="s">
        <v>10</v>
      </c>
      <c r="E78" s="9"/>
      <c r="F78" s="6" t="s">
        <v>204</v>
      </c>
      <c r="G78" s="5"/>
    </row>
    <row r="79" customFormat="false" ht="14.9" hidden="false" customHeight="false" outlineLevel="0" collapsed="false">
      <c r="A79" s="3" t="n">
        <v>77</v>
      </c>
      <c r="B79" s="6" t="s">
        <v>205</v>
      </c>
      <c r="C79" s="7" t="s">
        <v>206</v>
      </c>
      <c r="D79" s="8" t="s">
        <v>10</v>
      </c>
      <c r="E79" s="9"/>
      <c r="F79" s="6" t="s">
        <v>207</v>
      </c>
      <c r="G79" s="5"/>
    </row>
    <row r="80" customFormat="false" ht="14.9" hidden="false" customHeight="false" outlineLevel="0" collapsed="false">
      <c r="A80" s="3" t="n">
        <v>78</v>
      </c>
      <c r="B80" s="6" t="s">
        <v>208</v>
      </c>
      <c r="C80" s="7" t="s">
        <v>209</v>
      </c>
      <c r="D80" s="8" t="s">
        <v>10</v>
      </c>
      <c r="E80" s="9"/>
      <c r="F80" s="6" t="s">
        <v>210</v>
      </c>
      <c r="G80" s="5"/>
    </row>
    <row r="81" customFormat="false" ht="14.9" hidden="false" customHeight="false" outlineLevel="0" collapsed="false">
      <c r="A81" s="3" t="n">
        <v>79</v>
      </c>
      <c r="B81" s="6" t="s">
        <v>211</v>
      </c>
      <c r="C81" s="7" t="s">
        <v>212</v>
      </c>
      <c r="D81" s="8" t="s">
        <v>10</v>
      </c>
      <c r="E81" s="9"/>
      <c r="F81" s="6" t="s">
        <v>213</v>
      </c>
      <c r="G81" s="5"/>
    </row>
    <row r="82" customFormat="false" ht="14.9" hidden="false" customHeight="false" outlineLevel="0" collapsed="false">
      <c r="A82" s="3" t="n">
        <v>80</v>
      </c>
      <c r="B82" s="6" t="s">
        <v>214</v>
      </c>
      <c r="C82" s="7" t="s">
        <v>215</v>
      </c>
      <c r="D82" s="8" t="s">
        <v>10</v>
      </c>
      <c r="E82" s="9"/>
      <c r="F82" s="6" t="s">
        <v>216</v>
      </c>
      <c r="G82" s="5"/>
    </row>
    <row r="83" customFormat="false" ht="14.9" hidden="false" customHeight="false" outlineLevel="0" collapsed="false">
      <c r="A83" s="3" t="n">
        <v>81</v>
      </c>
      <c r="B83" s="6" t="s">
        <v>214</v>
      </c>
      <c r="C83" s="7" t="s">
        <v>215</v>
      </c>
      <c r="D83" s="8" t="s">
        <v>10</v>
      </c>
      <c r="E83" s="9"/>
      <c r="F83" s="6" t="s">
        <v>216</v>
      </c>
      <c r="G83" s="5"/>
    </row>
    <row r="84" customFormat="false" ht="14.9" hidden="false" customHeight="false" outlineLevel="0" collapsed="false">
      <c r="A84" s="3" t="n">
        <v>82</v>
      </c>
      <c r="B84" s="6" t="s">
        <v>217</v>
      </c>
      <c r="C84" s="7" t="s">
        <v>218</v>
      </c>
      <c r="D84" s="8" t="s">
        <v>10</v>
      </c>
      <c r="E84" s="9"/>
      <c r="F84" s="6" t="s">
        <v>219</v>
      </c>
      <c r="G84" s="5"/>
    </row>
    <row r="85" customFormat="false" ht="14.9" hidden="false" customHeight="false" outlineLevel="0" collapsed="false">
      <c r="A85" s="3" t="n">
        <v>83</v>
      </c>
      <c r="B85" s="6" t="s">
        <v>220</v>
      </c>
      <c r="C85" s="7" t="s">
        <v>221</v>
      </c>
      <c r="D85" s="8" t="s">
        <v>10</v>
      </c>
      <c r="E85" s="9"/>
      <c r="F85" s="6" t="s">
        <v>222</v>
      </c>
      <c r="G85" s="5"/>
    </row>
    <row r="86" customFormat="false" ht="14.9" hidden="false" customHeight="false" outlineLevel="0" collapsed="false">
      <c r="A86" s="3" t="n">
        <v>84</v>
      </c>
      <c r="B86" s="6" t="s">
        <v>223</v>
      </c>
      <c r="C86" s="7" t="s">
        <v>224</v>
      </c>
      <c r="D86" s="8" t="s">
        <v>10</v>
      </c>
      <c r="E86" s="9"/>
      <c r="F86" s="6" t="s">
        <v>225</v>
      </c>
      <c r="G86" s="5"/>
    </row>
    <row r="87" customFormat="false" ht="14.9" hidden="false" customHeight="false" outlineLevel="0" collapsed="false">
      <c r="A87" s="3" t="n">
        <v>85</v>
      </c>
      <c r="B87" s="6" t="s">
        <v>226</v>
      </c>
      <c r="C87" s="7" t="s">
        <v>227</v>
      </c>
      <c r="D87" s="8" t="s">
        <v>10</v>
      </c>
      <c r="E87" s="9"/>
      <c r="F87" s="6" t="s">
        <v>228</v>
      </c>
      <c r="G87" s="5"/>
    </row>
    <row r="88" customFormat="false" ht="14.9" hidden="false" customHeight="false" outlineLevel="0" collapsed="false">
      <c r="A88" s="3" t="n">
        <v>86</v>
      </c>
      <c r="B88" s="6" t="s">
        <v>229</v>
      </c>
      <c r="C88" s="7" t="s">
        <v>230</v>
      </c>
      <c r="D88" s="8" t="s">
        <v>10</v>
      </c>
      <c r="E88" s="9"/>
      <c r="F88" s="6" t="s">
        <v>231</v>
      </c>
      <c r="G88" s="5"/>
    </row>
    <row r="89" customFormat="false" ht="14.9" hidden="false" customHeight="false" outlineLevel="0" collapsed="false">
      <c r="A89" s="3" t="n">
        <v>87</v>
      </c>
      <c r="B89" s="6" t="s">
        <v>232</v>
      </c>
      <c r="C89" s="7" t="s">
        <v>233</v>
      </c>
      <c r="D89" s="8" t="s">
        <v>10</v>
      </c>
      <c r="E89" s="9"/>
      <c r="F89" s="6" t="s">
        <v>234</v>
      </c>
      <c r="G89" s="5"/>
    </row>
    <row r="90" customFormat="false" ht="14.9" hidden="false" customHeight="false" outlineLevel="0" collapsed="false">
      <c r="A90" s="3" t="n">
        <v>88</v>
      </c>
      <c r="B90" s="6" t="s">
        <v>235</v>
      </c>
      <c r="C90" s="7" t="s">
        <v>236</v>
      </c>
      <c r="D90" s="8" t="s">
        <v>10</v>
      </c>
      <c r="E90" s="9"/>
      <c r="F90" s="6" t="s">
        <v>237</v>
      </c>
      <c r="G90" s="5"/>
    </row>
    <row r="91" customFormat="false" ht="14.9" hidden="false" customHeight="false" outlineLevel="0" collapsed="false">
      <c r="A91" s="3" t="n">
        <v>89</v>
      </c>
      <c r="B91" s="6" t="s">
        <v>235</v>
      </c>
      <c r="C91" s="7" t="s">
        <v>236</v>
      </c>
      <c r="D91" s="8" t="s">
        <v>10</v>
      </c>
      <c r="E91" s="9"/>
      <c r="F91" s="6" t="s">
        <v>237</v>
      </c>
      <c r="G91" s="5"/>
    </row>
    <row r="92" customFormat="false" ht="14.9" hidden="false" customHeight="false" outlineLevel="0" collapsed="false">
      <c r="A92" s="3" t="n">
        <v>90</v>
      </c>
      <c r="B92" s="6" t="s">
        <v>238</v>
      </c>
      <c r="C92" s="7" t="s">
        <v>239</v>
      </c>
      <c r="D92" s="8" t="s">
        <v>10</v>
      </c>
      <c r="E92" s="9"/>
      <c r="F92" s="6" t="s">
        <v>240</v>
      </c>
      <c r="G92" s="5"/>
    </row>
    <row r="93" customFormat="false" ht="14.9" hidden="false" customHeight="false" outlineLevel="0" collapsed="false">
      <c r="A93" s="3" t="n">
        <v>91</v>
      </c>
      <c r="B93" s="6" t="s">
        <v>241</v>
      </c>
      <c r="C93" s="7" t="s">
        <v>242</v>
      </c>
      <c r="D93" s="8" t="s">
        <v>10</v>
      </c>
      <c r="E93" s="9"/>
      <c r="F93" s="6" t="s">
        <v>243</v>
      </c>
      <c r="G93" s="5"/>
    </row>
    <row r="94" customFormat="false" ht="14.9" hidden="false" customHeight="false" outlineLevel="0" collapsed="false">
      <c r="A94" s="3" t="n">
        <v>92</v>
      </c>
      <c r="B94" s="6" t="s">
        <v>244</v>
      </c>
      <c r="C94" s="7" t="s">
        <v>245</v>
      </c>
      <c r="D94" s="8" t="s">
        <v>10</v>
      </c>
      <c r="E94" s="9"/>
      <c r="F94" s="6" t="s">
        <v>246</v>
      </c>
      <c r="G94" s="5"/>
    </row>
    <row r="95" customFormat="false" ht="14.9" hidden="false" customHeight="false" outlineLevel="0" collapsed="false">
      <c r="A95" s="3" t="n">
        <v>93</v>
      </c>
      <c r="B95" s="6" t="s">
        <v>244</v>
      </c>
      <c r="C95" s="7" t="s">
        <v>245</v>
      </c>
      <c r="D95" s="8" t="s">
        <v>10</v>
      </c>
      <c r="E95" s="9"/>
      <c r="F95" s="6" t="s">
        <v>246</v>
      </c>
      <c r="G95" s="5"/>
    </row>
    <row r="96" customFormat="false" ht="14.9" hidden="false" customHeight="false" outlineLevel="0" collapsed="false">
      <c r="A96" s="3" t="n">
        <v>94</v>
      </c>
      <c r="B96" s="6" t="s">
        <v>247</v>
      </c>
      <c r="C96" s="7" t="s">
        <v>248</v>
      </c>
      <c r="D96" s="8" t="s">
        <v>10</v>
      </c>
      <c r="E96" s="9"/>
      <c r="F96" s="6" t="s">
        <v>249</v>
      </c>
      <c r="G96" s="5"/>
    </row>
    <row r="97" customFormat="false" ht="14.9" hidden="false" customHeight="false" outlineLevel="0" collapsed="false">
      <c r="A97" s="3" t="n">
        <v>95</v>
      </c>
      <c r="B97" s="6" t="s">
        <v>250</v>
      </c>
      <c r="C97" s="7" t="s">
        <v>251</v>
      </c>
      <c r="D97" s="8" t="s">
        <v>10</v>
      </c>
      <c r="E97" s="9"/>
      <c r="F97" s="6" t="s">
        <v>252</v>
      </c>
      <c r="G97" s="5"/>
    </row>
    <row r="98" customFormat="false" ht="14.9" hidden="false" customHeight="false" outlineLevel="0" collapsed="false">
      <c r="A98" s="3" t="n">
        <v>96</v>
      </c>
      <c r="B98" s="6" t="s">
        <v>253</v>
      </c>
      <c r="C98" s="7" t="s">
        <v>254</v>
      </c>
      <c r="D98" s="8" t="s">
        <v>10</v>
      </c>
      <c r="E98" s="9"/>
      <c r="F98" s="6" t="s">
        <v>255</v>
      </c>
      <c r="G98" s="5"/>
    </row>
    <row r="99" customFormat="false" ht="14.9" hidden="false" customHeight="false" outlineLevel="0" collapsed="false">
      <c r="A99" s="3" t="n">
        <v>97</v>
      </c>
      <c r="B99" s="6" t="s">
        <v>256</v>
      </c>
      <c r="C99" s="7" t="s">
        <v>257</v>
      </c>
      <c r="D99" s="8" t="s">
        <v>10</v>
      </c>
      <c r="E99" s="9"/>
      <c r="F99" s="6" t="s">
        <v>258</v>
      </c>
      <c r="G99" s="5"/>
    </row>
    <row r="100" customFormat="false" ht="14.9" hidden="false" customHeight="false" outlineLevel="0" collapsed="false">
      <c r="A100" s="3" t="n">
        <v>98</v>
      </c>
      <c r="B100" s="6" t="s">
        <v>259</v>
      </c>
      <c r="C100" s="7" t="s">
        <v>260</v>
      </c>
      <c r="D100" s="8" t="s">
        <v>10</v>
      </c>
      <c r="E100" s="9"/>
      <c r="F100" s="6" t="s">
        <v>261</v>
      </c>
      <c r="G100" s="5"/>
    </row>
    <row r="101" customFormat="false" ht="14.9" hidden="false" customHeight="false" outlineLevel="0" collapsed="false">
      <c r="A101" s="3" t="n">
        <v>99</v>
      </c>
      <c r="B101" s="6" t="s">
        <v>262</v>
      </c>
      <c r="C101" s="7" t="s">
        <v>263</v>
      </c>
      <c r="D101" s="8" t="s">
        <v>10</v>
      </c>
      <c r="E101" s="9"/>
      <c r="F101" s="6" t="s">
        <v>264</v>
      </c>
      <c r="G101" s="5"/>
    </row>
    <row r="102" customFormat="false" ht="14.9" hidden="false" customHeight="false" outlineLevel="0" collapsed="false">
      <c r="A102" s="3" t="n">
        <v>100</v>
      </c>
      <c r="B102" s="6" t="s">
        <v>265</v>
      </c>
      <c r="C102" s="7" t="s">
        <v>266</v>
      </c>
      <c r="D102" s="8" t="s">
        <v>10</v>
      </c>
      <c r="E102" s="9"/>
      <c r="F102" s="6" t="s">
        <v>267</v>
      </c>
      <c r="G102" s="5"/>
    </row>
    <row r="103" customFormat="false" ht="14.9" hidden="false" customHeight="false" outlineLevel="0" collapsed="false">
      <c r="A103" s="3" t="n">
        <v>101</v>
      </c>
      <c r="B103" s="6" t="s">
        <v>268</v>
      </c>
      <c r="C103" s="7" t="s">
        <v>269</v>
      </c>
      <c r="D103" s="8" t="s">
        <v>10</v>
      </c>
      <c r="E103" s="9"/>
      <c r="F103" s="6" t="s">
        <v>270</v>
      </c>
      <c r="G103" s="5"/>
    </row>
    <row r="104" customFormat="false" ht="14.9" hidden="false" customHeight="false" outlineLevel="0" collapsed="false">
      <c r="A104" s="3" t="n">
        <v>102</v>
      </c>
      <c r="B104" s="6" t="s">
        <v>271</v>
      </c>
      <c r="C104" s="7" t="s">
        <v>272</v>
      </c>
      <c r="D104" s="8" t="s">
        <v>10</v>
      </c>
      <c r="E104" s="9"/>
      <c r="F104" s="6" t="s">
        <v>273</v>
      </c>
      <c r="G104" s="5"/>
    </row>
    <row r="105" customFormat="false" ht="14.9" hidden="false" customHeight="false" outlineLevel="0" collapsed="false">
      <c r="A105" s="3" t="n">
        <v>103</v>
      </c>
      <c r="B105" s="6" t="s">
        <v>274</v>
      </c>
      <c r="C105" s="7" t="s">
        <v>275</v>
      </c>
      <c r="D105" s="8" t="s">
        <v>10</v>
      </c>
      <c r="E105" s="9"/>
      <c r="F105" s="6" t="s">
        <v>276</v>
      </c>
      <c r="G105" s="5"/>
    </row>
    <row r="106" customFormat="false" ht="14.9" hidden="false" customHeight="false" outlineLevel="0" collapsed="false">
      <c r="A106" s="3" t="n">
        <v>104</v>
      </c>
      <c r="B106" s="6" t="s">
        <v>277</v>
      </c>
      <c r="C106" s="7" t="s">
        <v>278</v>
      </c>
      <c r="D106" s="8" t="s">
        <v>10</v>
      </c>
      <c r="E106" s="9"/>
      <c r="F106" s="6" t="s">
        <v>279</v>
      </c>
      <c r="G106" s="5"/>
    </row>
    <row r="107" customFormat="false" ht="14.9" hidden="false" customHeight="false" outlineLevel="0" collapsed="false">
      <c r="A107" s="3" t="n">
        <v>105</v>
      </c>
      <c r="B107" s="6" t="s">
        <v>280</v>
      </c>
      <c r="C107" s="7" t="s">
        <v>281</v>
      </c>
      <c r="D107" s="8" t="s">
        <v>10</v>
      </c>
      <c r="E107" s="9"/>
      <c r="F107" s="6" t="s">
        <v>282</v>
      </c>
      <c r="G107" s="5"/>
    </row>
    <row r="108" customFormat="false" ht="14.9" hidden="false" customHeight="false" outlineLevel="0" collapsed="false">
      <c r="A108" s="3" t="n">
        <v>106</v>
      </c>
      <c r="B108" s="6" t="s">
        <v>283</v>
      </c>
      <c r="C108" s="7" t="s">
        <v>284</v>
      </c>
      <c r="D108" s="8" t="s">
        <v>10</v>
      </c>
      <c r="E108" s="9"/>
      <c r="F108" s="6" t="s">
        <v>285</v>
      </c>
      <c r="G108" s="5"/>
    </row>
    <row r="109" customFormat="false" ht="14.9" hidden="false" customHeight="false" outlineLevel="0" collapsed="false">
      <c r="A109" s="3" t="n">
        <v>107</v>
      </c>
      <c r="B109" s="6" t="s">
        <v>286</v>
      </c>
      <c r="C109" s="7" t="s">
        <v>287</v>
      </c>
      <c r="D109" s="8" t="s">
        <v>10</v>
      </c>
      <c r="E109" s="9"/>
      <c r="F109" s="6" t="s">
        <v>288</v>
      </c>
      <c r="G109" s="5"/>
    </row>
    <row r="110" customFormat="false" ht="14.9" hidden="false" customHeight="false" outlineLevel="0" collapsed="false">
      <c r="A110" s="3" t="n">
        <v>108</v>
      </c>
      <c r="B110" s="6" t="s">
        <v>289</v>
      </c>
      <c r="C110" s="7" t="s">
        <v>290</v>
      </c>
      <c r="D110" s="8" t="s">
        <v>10</v>
      </c>
      <c r="E110" s="9"/>
      <c r="F110" s="6" t="s">
        <v>291</v>
      </c>
      <c r="G110" s="5"/>
    </row>
    <row r="111" customFormat="false" ht="14.9" hidden="false" customHeight="false" outlineLevel="0" collapsed="false">
      <c r="A111" s="3" t="n">
        <v>109</v>
      </c>
      <c r="B111" s="6" t="s">
        <v>292</v>
      </c>
      <c r="C111" s="7" t="s">
        <v>293</v>
      </c>
      <c r="D111" s="8" t="s">
        <v>10</v>
      </c>
      <c r="E111" s="9"/>
      <c r="F111" s="6" t="s">
        <v>294</v>
      </c>
      <c r="G111" s="5"/>
    </row>
    <row r="112" customFormat="false" ht="14.9" hidden="false" customHeight="false" outlineLevel="0" collapsed="false">
      <c r="A112" s="3" t="n">
        <v>110</v>
      </c>
      <c r="B112" s="6" t="s">
        <v>295</v>
      </c>
      <c r="C112" s="7" t="s">
        <v>296</v>
      </c>
      <c r="D112" s="8" t="s">
        <v>10</v>
      </c>
      <c r="E112" s="9"/>
      <c r="F112" s="6" t="s">
        <v>297</v>
      </c>
      <c r="G112" s="5"/>
    </row>
    <row r="113" customFormat="false" ht="14.9" hidden="false" customHeight="false" outlineLevel="0" collapsed="false">
      <c r="A113" s="3" t="n">
        <v>111</v>
      </c>
      <c r="B113" s="6" t="s">
        <v>298</v>
      </c>
      <c r="C113" s="7" t="s">
        <v>299</v>
      </c>
      <c r="D113" s="8" t="s">
        <v>10</v>
      </c>
      <c r="E113" s="9"/>
      <c r="F113" s="6" t="s">
        <v>300</v>
      </c>
      <c r="G113" s="5"/>
    </row>
    <row r="114" customFormat="false" ht="14.9" hidden="false" customHeight="false" outlineLevel="0" collapsed="false">
      <c r="A114" s="3" t="n">
        <v>112</v>
      </c>
      <c r="B114" s="6" t="s">
        <v>301</v>
      </c>
      <c r="C114" s="7" t="s">
        <v>302</v>
      </c>
      <c r="D114" s="8" t="s">
        <v>10</v>
      </c>
      <c r="E114" s="9"/>
      <c r="F114" s="6" t="s">
        <v>303</v>
      </c>
      <c r="G114" s="5"/>
    </row>
    <row r="115" customFormat="false" ht="14.9" hidden="false" customHeight="false" outlineLevel="0" collapsed="false">
      <c r="A115" s="3" t="n">
        <v>113</v>
      </c>
      <c r="B115" s="6" t="s">
        <v>304</v>
      </c>
      <c r="C115" s="7" t="s">
        <v>305</v>
      </c>
      <c r="D115" s="8" t="s">
        <v>10</v>
      </c>
      <c r="E115" s="9"/>
      <c r="F115" s="6" t="s">
        <v>306</v>
      </c>
      <c r="G115" s="5"/>
    </row>
    <row r="116" customFormat="false" ht="14.9" hidden="false" customHeight="false" outlineLevel="0" collapsed="false">
      <c r="A116" s="3" t="n">
        <v>114</v>
      </c>
      <c r="B116" s="6" t="s">
        <v>307</v>
      </c>
      <c r="C116" s="7" t="s">
        <v>308</v>
      </c>
      <c r="D116" s="8" t="s">
        <v>10</v>
      </c>
      <c r="E116" s="9"/>
      <c r="F116" s="6" t="s">
        <v>309</v>
      </c>
      <c r="G116" s="5"/>
    </row>
    <row r="117" customFormat="false" ht="14.9" hidden="false" customHeight="false" outlineLevel="0" collapsed="false">
      <c r="A117" s="3" t="n">
        <v>115</v>
      </c>
      <c r="B117" s="6" t="s">
        <v>310</v>
      </c>
      <c r="C117" s="7" t="s">
        <v>311</v>
      </c>
      <c r="D117" s="8" t="s">
        <v>10</v>
      </c>
      <c r="E117" s="9"/>
      <c r="F117" s="6" t="s">
        <v>312</v>
      </c>
      <c r="G117" s="5"/>
    </row>
    <row r="118" customFormat="false" ht="14.9" hidden="false" customHeight="false" outlineLevel="0" collapsed="false">
      <c r="A118" s="3" t="n">
        <v>116</v>
      </c>
      <c r="B118" s="6" t="s">
        <v>313</v>
      </c>
      <c r="C118" s="7" t="s">
        <v>314</v>
      </c>
      <c r="D118" s="8" t="s">
        <v>10</v>
      </c>
      <c r="E118" s="9"/>
      <c r="F118" s="6" t="s">
        <v>315</v>
      </c>
      <c r="G118" s="5"/>
    </row>
    <row r="119" customFormat="false" ht="14.9" hidden="false" customHeight="false" outlineLevel="0" collapsed="false">
      <c r="A119" s="3" t="n">
        <v>117</v>
      </c>
      <c r="B119" s="6" t="s">
        <v>316</v>
      </c>
      <c r="C119" s="7" t="s">
        <v>317</v>
      </c>
      <c r="D119" s="8" t="s">
        <v>10</v>
      </c>
      <c r="E119" s="9"/>
      <c r="F119" s="6" t="s">
        <v>318</v>
      </c>
      <c r="G119" s="5"/>
    </row>
    <row r="120" customFormat="false" ht="14.9" hidden="false" customHeight="false" outlineLevel="0" collapsed="false">
      <c r="A120" s="3" t="n">
        <v>118</v>
      </c>
      <c r="B120" s="6" t="s">
        <v>316</v>
      </c>
      <c r="C120" s="7" t="s">
        <v>317</v>
      </c>
      <c r="D120" s="8" t="s">
        <v>10</v>
      </c>
      <c r="E120" s="9"/>
      <c r="F120" s="6" t="s">
        <v>318</v>
      </c>
      <c r="G120" s="5"/>
    </row>
    <row r="121" customFormat="false" ht="14.9" hidden="false" customHeight="false" outlineLevel="0" collapsed="false">
      <c r="A121" s="3" t="n">
        <v>119</v>
      </c>
      <c r="B121" s="6" t="s">
        <v>319</v>
      </c>
      <c r="C121" s="7" t="s">
        <v>320</v>
      </c>
      <c r="D121" s="8" t="s">
        <v>10</v>
      </c>
      <c r="E121" s="9"/>
      <c r="F121" s="6" t="s">
        <v>321</v>
      </c>
      <c r="G121" s="5"/>
    </row>
    <row r="122" customFormat="false" ht="14.9" hidden="false" customHeight="false" outlineLevel="0" collapsed="false">
      <c r="A122" s="3" t="n">
        <v>120</v>
      </c>
      <c r="B122" s="6" t="s">
        <v>322</v>
      </c>
      <c r="C122" s="7" t="s">
        <v>323</v>
      </c>
      <c r="D122" s="8" t="s">
        <v>10</v>
      </c>
      <c r="E122" s="9"/>
      <c r="F122" s="6" t="s">
        <v>324</v>
      </c>
      <c r="G122" s="5"/>
    </row>
    <row r="123" customFormat="false" ht="14.9" hidden="false" customHeight="false" outlineLevel="0" collapsed="false">
      <c r="A123" s="3" t="n">
        <v>121</v>
      </c>
      <c r="B123" s="6" t="s">
        <v>325</v>
      </c>
      <c r="C123" s="7" t="s">
        <v>326</v>
      </c>
      <c r="D123" s="8" t="s">
        <v>10</v>
      </c>
      <c r="E123" s="9"/>
      <c r="F123" s="6" t="s">
        <v>327</v>
      </c>
      <c r="G123" s="5"/>
    </row>
    <row r="124" customFormat="false" ht="14.9" hidden="false" customHeight="false" outlineLevel="0" collapsed="false">
      <c r="A124" s="3" t="n">
        <v>122</v>
      </c>
      <c r="B124" s="6" t="s">
        <v>325</v>
      </c>
      <c r="C124" s="7" t="s">
        <v>326</v>
      </c>
      <c r="D124" s="8" t="s">
        <v>10</v>
      </c>
      <c r="E124" s="9"/>
      <c r="F124" s="6" t="s">
        <v>327</v>
      </c>
      <c r="G124" s="5"/>
    </row>
    <row r="125" customFormat="false" ht="14.9" hidden="false" customHeight="false" outlineLevel="0" collapsed="false">
      <c r="A125" s="3" t="n">
        <v>123</v>
      </c>
      <c r="B125" s="6" t="s">
        <v>328</v>
      </c>
      <c r="C125" s="7" t="s">
        <v>329</v>
      </c>
      <c r="D125" s="8" t="s">
        <v>10</v>
      </c>
      <c r="E125" s="9"/>
      <c r="F125" s="6" t="s">
        <v>330</v>
      </c>
      <c r="G125" s="5"/>
    </row>
    <row r="126" customFormat="false" ht="14.9" hidden="false" customHeight="false" outlineLevel="0" collapsed="false">
      <c r="A126" s="3" t="n">
        <v>124</v>
      </c>
      <c r="B126" s="6" t="s">
        <v>331</v>
      </c>
      <c r="C126" s="7" t="s">
        <v>332</v>
      </c>
      <c r="D126" s="8" t="s">
        <v>10</v>
      </c>
      <c r="E126" s="9"/>
      <c r="F126" s="6" t="s">
        <v>333</v>
      </c>
      <c r="G126" s="5"/>
    </row>
    <row r="127" customFormat="false" ht="14.9" hidden="false" customHeight="false" outlineLevel="0" collapsed="false">
      <c r="A127" s="3" t="n">
        <v>125</v>
      </c>
      <c r="B127" s="6" t="s">
        <v>334</v>
      </c>
      <c r="C127" s="7" t="s">
        <v>335</v>
      </c>
      <c r="D127" s="8" t="s">
        <v>10</v>
      </c>
      <c r="E127" s="9"/>
      <c r="F127" s="6" t="s">
        <v>336</v>
      </c>
      <c r="G127" s="5"/>
    </row>
    <row r="128" customFormat="false" ht="14.9" hidden="false" customHeight="false" outlineLevel="0" collapsed="false">
      <c r="A128" s="3" t="n">
        <v>126</v>
      </c>
      <c r="B128" s="6" t="s">
        <v>337</v>
      </c>
      <c r="C128" s="7" t="s">
        <v>338</v>
      </c>
      <c r="D128" s="8" t="s">
        <v>10</v>
      </c>
      <c r="E128" s="9"/>
      <c r="F128" s="6" t="s">
        <v>339</v>
      </c>
      <c r="G128" s="5"/>
    </row>
    <row r="129" customFormat="false" ht="14.9" hidden="false" customHeight="false" outlineLevel="0" collapsed="false">
      <c r="A129" s="3" t="n">
        <v>127</v>
      </c>
      <c r="B129" s="6" t="s">
        <v>337</v>
      </c>
      <c r="C129" s="7" t="s">
        <v>338</v>
      </c>
      <c r="D129" s="8" t="s">
        <v>10</v>
      </c>
      <c r="E129" s="9"/>
      <c r="F129" s="6" t="s">
        <v>339</v>
      </c>
      <c r="G129" s="5"/>
    </row>
    <row r="130" customFormat="false" ht="14.9" hidden="false" customHeight="false" outlineLevel="0" collapsed="false">
      <c r="A130" s="3" t="n">
        <v>128</v>
      </c>
      <c r="B130" s="6" t="s">
        <v>340</v>
      </c>
      <c r="C130" s="7" t="s">
        <v>341</v>
      </c>
      <c r="D130" s="8" t="s">
        <v>10</v>
      </c>
      <c r="E130" s="9"/>
      <c r="F130" s="6" t="s">
        <v>342</v>
      </c>
      <c r="G130" s="5"/>
    </row>
    <row r="131" customFormat="false" ht="14.9" hidden="false" customHeight="false" outlineLevel="0" collapsed="false">
      <c r="A131" s="3" t="n">
        <v>129</v>
      </c>
      <c r="B131" s="6" t="s">
        <v>343</v>
      </c>
      <c r="C131" s="7" t="s">
        <v>344</v>
      </c>
      <c r="D131" s="8" t="s">
        <v>10</v>
      </c>
      <c r="E131" s="9"/>
      <c r="F131" s="6" t="s">
        <v>345</v>
      </c>
      <c r="G131" s="5"/>
    </row>
    <row r="132" customFormat="false" ht="14.9" hidden="false" customHeight="false" outlineLevel="0" collapsed="false">
      <c r="A132" s="3" t="n">
        <v>130</v>
      </c>
      <c r="B132" s="6" t="s">
        <v>343</v>
      </c>
      <c r="C132" s="7" t="s">
        <v>344</v>
      </c>
      <c r="D132" s="8" t="s">
        <v>10</v>
      </c>
      <c r="E132" s="9"/>
      <c r="F132" s="6" t="s">
        <v>345</v>
      </c>
      <c r="G132" s="5"/>
    </row>
    <row r="133" customFormat="false" ht="14.9" hidden="false" customHeight="false" outlineLevel="0" collapsed="false">
      <c r="A133" s="3" t="n">
        <v>131</v>
      </c>
      <c r="B133" s="6" t="s">
        <v>346</v>
      </c>
      <c r="C133" s="7" t="s">
        <v>347</v>
      </c>
      <c r="D133" s="8" t="s">
        <v>10</v>
      </c>
      <c r="E133" s="9"/>
      <c r="F133" s="6" t="s">
        <v>348</v>
      </c>
      <c r="G133" s="5"/>
    </row>
    <row r="134" customFormat="false" ht="14.9" hidden="false" customHeight="false" outlineLevel="0" collapsed="false">
      <c r="A134" s="3" t="n">
        <v>132</v>
      </c>
      <c r="B134" s="6" t="s">
        <v>349</v>
      </c>
      <c r="C134" s="7" t="s">
        <v>350</v>
      </c>
      <c r="D134" s="8" t="s">
        <v>10</v>
      </c>
      <c r="E134" s="9"/>
      <c r="F134" s="6" t="s">
        <v>351</v>
      </c>
      <c r="G134" s="5"/>
    </row>
    <row r="135" customFormat="false" ht="14.9" hidden="false" customHeight="false" outlineLevel="0" collapsed="false">
      <c r="A135" s="3" t="n">
        <v>133</v>
      </c>
      <c r="B135" s="6" t="s">
        <v>349</v>
      </c>
      <c r="C135" s="7" t="s">
        <v>350</v>
      </c>
      <c r="D135" s="8" t="s">
        <v>10</v>
      </c>
      <c r="E135" s="9"/>
      <c r="F135" s="6" t="s">
        <v>351</v>
      </c>
      <c r="G135" s="5"/>
    </row>
    <row r="136" customFormat="false" ht="14.9" hidden="false" customHeight="false" outlineLevel="0" collapsed="false">
      <c r="A136" s="3" t="n">
        <v>134</v>
      </c>
      <c r="B136" s="6" t="s">
        <v>352</v>
      </c>
      <c r="C136" s="7" t="s">
        <v>353</v>
      </c>
      <c r="D136" s="8" t="s">
        <v>10</v>
      </c>
      <c r="E136" s="9"/>
      <c r="F136" s="6" t="s">
        <v>354</v>
      </c>
      <c r="G136" s="5"/>
    </row>
    <row r="137" customFormat="false" ht="14.9" hidden="false" customHeight="false" outlineLevel="0" collapsed="false">
      <c r="A137" s="3" t="n">
        <v>135</v>
      </c>
      <c r="B137" s="6" t="s">
        <v>355</v>
      </c>
      <c r="C137" s="7" t="s">
        <v>356</v>
      </c>
      <c r="D137" s="8" t="s">
        <v>10</v>
      </c>
      <c r="E137" s="9"/>
      <c r="F137" s="6" t="s">
        <v>357</v>
      </c>
      <c r="G137" s="5"/>
    </row>
    <row r="138" customFormat="false" ht="14.9" hidden="false" customHeight="false" outlineLevel="0" collapsed="false">
      <c r="A138" s="3" t="n">
        <v>136</v>
      </c>
      <c r="B138" s="6" t="s">
        <v>358</v>
      </c>
      <c r="C138" s="7" t="s">
        <v>359</v>
      </c>
      <c r="D138" s="8" t="s">
        <v>10</v>
      </c>
      <c r="E138" s="9"/>
      <c r="F138" s="6" t="s">
        <v>360</v>
      </c>
      <c r="G138" s="5"/>
    </row>
    <row r="139" customFormat="false" ht="14.9" hidden="false" customHeight="false" outlineLevel="0" collapsed="false">
      <c r="A139" s="3" t="n">
        <v>137</v>
      </c>
      <c r="B139" s="6" t="s">
        <v>361</v>
      </c>
      <c r="C139" s="7" t="s">
        <v>362</v>
      </c>
      <c r="D139" s="8" t="s">
        <v>10</v>
      </c>
      <c r="E139" s="9"/>
      <c r="F139" s="6" t="s">
        <v>363</v>
      </c>
      <c r="G139" s="5"/>
    </row>
    <row r="140" customFormat="false" ht="14.9" hidden="false" customHeight="false" outlineLevel="0" collapsed="false">
      <c r="A140" s="3" t="n">
        <v>138</v>
      </c>
      <c r="B140" s="6" t="s">
        <v>361</v>
      </c>
      <c r="C140" s="7" t="s">
        <v>362</v>
      </c>
      <c r="D140" s="8" t="s">
        <v>10</v>
      </c>
      <c r="E140" s="9"/>
      <c r="F140" s="6" t="s">
        <v>363</v>
      </c>
      <c r="G140" s="5"/>
    </row>
    <row r="141" customFormat="false" ht="14.9" hidden="false" customHeight="false" outlineLevel="0" collapsed="false">
      <c r="A141" s="3" t="n">
        <v>139</v>
      </c>
      <c r="B141" s="6" t="s">
        <v>364</v>
      </c>
      <c r="C141" s="7" t="s">
        <v>365</v>
      </c>
      <c r="D141" s="8" t="s">
        <v>10</v>
      </c>
      <c r="E141" s="9"/>
      <c r="F141" s="6" t="s">
        <v>366</v>
      </c>
      <c r="G141" s="5"/>
    </row>
    <row r="142" customFormat="false" ht="14.9" hidden="false" customHeight="false" outlineLevel="0" collapsed="false">
      <c r="A142" s="3" t="n">
        <v>140</v>
      </c>
      <c r="B142" s="6" t="s">
        <v>367</v>
      </c>
      <c r="C142" s="7" t="s">
        <v>368</v>
      </c>
      <c r="D142" s="8" t="s">
        <v>10</v>
      </c>
      <c r="E142" s="9"/>
      <c r="F142" s="6" t="s">
        <v>369</v>
      </c>
      <c r="G142" s="5"/>
    </row>
    <row r="143" customFormat="false" ht="14.9" hidden="false" customHeight="false" outlineLevel="0" collapsed="false">
      <c r="A143" s="3" t="n">
        <v>141</v>
      </c>
      <c r="B143" s="6" t="s">
        <v>367</v>
      </c>
      <c r="C143" s="7" t="s">
        <v>368</v>
      </c>
      <c r="D143" s="8" t="s">
        <v>10</v>
      </c>
      <c r="E143" s="9"/>
      <c r="F143" s="6" t="s">
        <v>369</v>
      </c>
      <c r="G143" s="5"/>
    </row>
    <row r="144" customFormat="false" ht="14.9" hidden="false" customHeight="false" outlineLevel="0" collapsed="false">
      <c r="A144" s="3" t="n">
        <v>142</v>
      </c>
      <c r="B144" s="6" t="s">
        <v>370</v>
      </c>
      <c r="C144" s="7" t="s">
        <v>371</v>
      </c>
      <c r="D144" s="8" t="s">
        <v>10</v>
      </c>
      <c r="E144" s="9"/>
      <c r="F144" s="6" t="s">
        <v>372</v>
      </c>
      <c r="G144" s="5"/>
    </row>
    <row r="145" customFormat="false" ht="14.9" hidden="false" customHeight="false" outlineLevel="0" collapsed="false">
      <c r="A145" s="3" t="n">
        <v>143</v>
      </c>
      <c r="B145" s="6" t="s">
        <v>373</v>
      </c>
      <c r="C145" s="7" t="s">
        <v>374</v>
      </c>
      <c r="D145" s="8" t="s">
        <v>10</v>
      </c>
      <c r="E145" s="9"/>
      <c r="F145" s="6" t="s">
        <v>375</v>
      </c>
      <c r="G145" s="5"/>
    </row>
    <row r="146" customFormat="false" ht="14.9" hidden="false" customHeight="false" outlineLevel="0" collapsed="false">
      <c r="A146" s="3" t="n">
        <v>144</v>
      </c>
      <c r="B146" s="6" t="s">
        <v>376</v>
      </c>
      <c r="C146" s="7" t="s">
        <v>377</v>
      </c>
      <c r="D146" s="8" t="s">
        <v>10</v>
      </c>
      <c r="E146" s="9"/>
      <c r="F146" s="6" t="s">
        <v>378</v>
      </c>
      <c r="G146" s="5"/>
    </row>
    <row r="147" customFormat="false" ht="14.9" hidden="false" customHeight="false" outlineLevel="0" collapsed="false">
      <c r="A147" s="3" t="n">
        <v>145</v>
      </c>
      <c r="B147" s="6" t="s">
        <v>376</v>
      </c>
      <c r="C147" s="7" t="s">
        <v>377</v>
      </c>
      <c r="D147" s="8" t="s">
        <v>10</v>
      </c>
      <c r="E147" s="9"/>
      <c r="F147" s="6" t="s">
        <v>378</v>
      </c>
      <c r="G147" s="5"/>
    </row>
    <row r="148" customFormat="false" ht="14.9" hidden="false" customHeight="false" outlineLevel="0" collapsed="false">
      <c r="A148" s="3" t="n">
        <v>146</v>
      </c>
      <c r="B148" s="6" t="s">
        <v>379</v>
      </c>
      <c r="C148" s="7" t="s">
        <v>380</v>
      </c>
      <c r="D148" s="8" t="s">
        <v>10</v>
      </c>
      <c r="E148" s="9"/>
      <c r="F148" s="6" t="s">
        <v>381</v>
      </c>
      <c r="G148" s="5"/>
    </row>
    <row r="149" customFormat="false" ht="14.9" hidden="false" customHeight="false" outlineLevel="0" collapsed="false">
      <c r="A149" s="3" t="n">
        <v>147</v>
      </c>
      <c r="B149" s="6" t="s">
        <v>382</v>
      </c>
      <c r="C149" s="7" t="s">
        <v>383</v>
      </c>
      <c r="D149" s="8" t="s">
        <v>10</v>
      </c>
      <c r="E149" s="9"/>
      <c r="F149" s="6" t="s">
        <v>384</v>
      </c>
      <c r="G149" s="5"/>
    </row>
    <row r="150" customFormat="false" ht="14.9" hidden="false" customHeight="false" outlineLevel="0" collapsed="false">
      <c r="A150" s="3" t="n">
        <v>148</v>
      </c>
      <c r="B150" s="6" t="s">
        <v>385</v>
      </c>
      <c r="C150" s="7" t="s">
        <v>386</v>
      </c>
      <c r="D150" s="8" t="s">
        <v>10</v>
      </c>
      <c r="E150" s="9"/>
      <c r="F150" s="6" t="s">
        <v>387</v>
      </c>
      <c r="G150" s="5"/>
    </row>
    <row r="151" customFormat="false" ht="14.9" hidden="false" customHeight="false" outlineLevel="0" collapsed="false">
      <c r="A151" s="3" t="n">
        <v>149</v>
      </c>
      <c r="B151" s="6" t="s">
        <v>388</v>
      </c>
      <c r="C151" s="7" t="s">
        <v>389</v>
      </c>
      <c r="D151" s="8" t="s">
        <v>10</v>
      </c>
      <c r="E151" s="9"/>
      <c r="F151" s="6" t="s">
        <v>390</v>
      </c>
      <c r="G151" s="5"/>
    </row>
    <row r="152" customFormat="false" ht="14.9" hidden="false" customHeight="false" outlineLevel="0" collapsed="false">
      <c r="A152" s="3" t="n">
        <v>150</v>
      </c>
      <c r="B152" s="6" t="s">
        <v>388</v>
      </c>
      <c r="C152" s="7" t="s">
        <v>389</v>
      </c>
      <c r="D152" s="8" t="s">
        <v>10</v>
      </c>
      <c r="E152" s="9"/>
      <c r="F152" s="6" t="s">
        <v>390</v>
      </c>
      <c r="G152" s="5"/>
    </row>
    <row r="153" customFormat="false" ht="14.9" hidden="false" customHeight="false" outlineLevel="0" collapsed="false">
      <c r="A153" s="3" t="n">
        <v>151</v>
      </c>
      <c r="B153" s="6" t="s">
        <v>391</v>
      </c>
      <c r="C153" s="7" t="s">
        <v>392</v>
      </c>
      <c r="D153" s="8" t="s">
        <v>10</v>
      </c>
      <c r="E153" s="9"/>
      <c r="F153" s="6" t="s">
        <v>393</v>
      </c>
      <c r="G153" s="5"/>
    </row>
    <row r="154" customFormat="false" ht="14.9" hidden="false" customHeight="false" outlineLevel="0" collapsed="false">
      <c r="A154" s="3" t="n">
        <v>152</v>
      </c>
      <c r="B154" s="6" t="s">
        <v>394</v>
      </c>
      <c r="C154" s="7" t="s">
        <v>395</v>
      </c>
      <c r="D154" s="8" t="s">
        <v>10</v>
      </c>
      <c r="E154" s="9"/>
      <c r="F154" s="6" t="s">
        <v>396</v>
      </c>
      <c r="G154" s="5"/>
    </row>
    <row r="155" customFormat="false" ht="14.9" hidden="false" customHeight="false" outlineLevel="0" collapsed="false">
      <c r="A155" s="3" t="n">
        <v>153</v>
      </c>
      <c r="B155" s="6" t="s">
        <v>397</v>
      </c>
      <c r="C155" s="7" t="s">
        <v>398</v>
      </c>
      <c r="D155" s="8" t="s">
        <v>10</v>
      </c>
      <c r="E155" s="9"/>
      <c r="F155" s="6" t="s">
        <v>399</v>
      </c>
      <c r="G155" s="5"/>
    </row>
    <row r="156" customFormat="false" ht="14.9" hidden="false" customHeight="false" outlineLevel="0" collapsed="false">
      <c r="A156" s="3" t="n">
        <v>154</v>
      </c>
      <c r="B156" s="6" t="s">
        <v>397</v>
      </c>
      <c r="C156" s="7" t="s">
        <v>398</v>
      </c>
      <c r="D156" s="8" t="s">
        <v>10</v>
      </c>
      <c r="E156" s="9"/>
      <c r="F156" s="6" t="s">
        <v>399</v>
      </c>
      <c r="G156" s="5"/>
    </row>
    <row r="157" customFormat="false" ht="14.9" hidden="false" customHeight="false" outlineLevel="0" collapsed="false">
      <c r="A157" s="3" t="n">
        <v>155</v>
      </c>
      <c r="B157" s="6" t="s">
        <v>400</v>
      </c>
      <c r="C157" s="7" t="s">
        <v>401</v>
      </c>
      <c r="D157" s="8" t="s">
        <v>10</v>
      </c>
      <c r="E157" s="9"/>
      <c r="F157" s="6" t="s">
        <v>402</v>
      </c>
      <c r="G157" s="5"/>
    </row>
    <row r="158" customFormat="false" ht="14.9" hidden="false" customHeight="false" outlineLevel="0" collapsed="false">
      <c r="A158" s="3" t="n">
        <v>156</v>
      </c>
      <c r="B158" s="6" t="s">
        <v>403</v>
      </c>
      <c r="C158" s="7" t="s">
        <v>404</v>
      </c>
      <c r="D158" s="8" t="s">
        <v>10</v>
      </c>
      <c r="E158" s="9"/>
      <c r="F158" s="6" t="s">
        <v>405</v>
      </c>
      <c r="G158" s="5"/>
    </row>
    <row r="159" customFormat="false" ht="14.9" hidden="false" customHeight="false" outlineLevel="0" collapsed="false">
      <c r="A159" s="3" t="n">
        <v>157</v>
      </c>
      <c r="B159" s="6" t="s">
        <v>406</v>
      </c>
      <c r="C159" s="7" t="s">
        <v>407</v>
      </c>
      <c r="D159" s="8" t="s">
        <v>10</v>
      </c>
      <c r="E159" s="9"/>
      <c r="F159" s="6" t="s">
        <v>408</v>
      </c>
      <c r="G159" s="5"/>
    </row>
    <row r="160" customFormat="false" ht="14.9" hidden="false" customHeight="false" outlineLevel="0" collapsed="false">
      <c r="A160" s="3" t="n">
        <v>158</v>
      </c>
      <c r="B160" s="6" t="s">
        <v>409</v>
      </c>
      <c r="C160" s="7" t="s">
        <v>410</v>
      </c>
      <c r="D160" s="8" t="s">
        <v>10</v>
      </c>
      <c r="E160" s="9"/>
      <c r="F160" s="6" t="s">
        <v>411</v>
      </c>
      <c r="G160" s="5"/>
    </row>
    <row r="161" customFormat="false" ht="14.9" hidden="false" customHeight="false" outlineLevel="0" collapsed="false">
      <c r="A161" s="3" t="n">
        <v>159</v>
      </c>
      <c r="B161" s="6" t="s">
        <v>409</v>
      </c>
      <c r="C161" s="7" t="s">
        <v>410</v>
      </c>
      <c r="D161" s="8" t="s">
        <v>10</v>
      </c>
      <c r="E161" s="9"/>
      <c r="F161" s="6" t="s">
        <v>411</v>
      </c>
      <c r="G161" s="5"/>
    </row>
    <row r="162" customFormat="false" ht="14.9" hidden="false" customHeight="false" outlineLevel="0" collapsed="false">
      <c r="A162" s="3" t="n">
        <v>160</v>
      </c>
      <c r="B162" s="6" t="s">
        <v>412</v>
      </c>
      <c r="C162" s="7" t="s">
        <v>413</v>
      </c>
      <c r="D162" s="8" t="s">
        <v>10</v>
      </c>
      <c r="E162" s="9"/>
      <c r="F162" s="6" t="s">
        <v>414</v>
      </c>
      <c r="G162" s="5"/>
    </row>
    <row r="163" customFormat="false" ht="14.9" hidden="false" customHeight="false" outlineLevel="0" collapsed="false">
      <c r="A163" s="3" t="n">
        <v>161</v>
      </c>
      <c r="B163" s="6" t="s">
        <v>415</v>
      </c>
      <c r="C163" s="7" t="s">
        <v>416</v>
      </c>
      <c r="D163" s="8" t="s">
        <v>10</v>
      </c>
      <c r="E163" s="9"/>
      <c r="F163" s="6" t="s">
        <v>417</v>
      </c>
      <c r="G163" s="5"/>
    </row>
    <row r="164" customFormat="false" ht="14.9" hidden="false" customHeight="false" outlineLevel="0" collapsed="false">
      <c r="A164" s="3" t="n">
        <v>162</v>
      </c>
      <c r="B164" s="6" t="s">
        <v>415</v>
      </c>
      <c r="C164" s="7" t="s">
        <v>416</v>
      </c>
      <c r="D164" s="8" t="s">
        <v>10</v>
      </c>
      <c r="E164" s="9"/>
      <c r="F164" s="6" t="s">
        <v>417</v>
      </c>
      <c r="G164" s="5"/>
    </row>
    <row r="165" customFormat="false" ht="14.9" hidden="false" customHeight="false" outlineLevel="0" collapsed="false">
      <c r="A165" s="3" t="n">
        <v>163</v>
      </c>
      <c r="B165" s="6" t="s">
        <v>418</v>
      </c>
      <c r="C165" s="7" t="s">
        <v>419</v>
      </c>
      <c r="D165" s="8" t="s">
        <v>10</v>
      </c>
      <c r="E165" s="9"/>
      <c r="F165" s="6" t="s">
        <v>420</v>
      </c>
      <c r="G165" s="5"/>
    </row>
    <row r="166" customFormat="false" ht="14.9" hidden="false" customHeight="false" outlineLevel="0" collapsed="false">
      <c r="A166" s="3" t="n">
        <v>164</v>
      </c>
      <c r="B166" s="6" t="s">
        <v>421</v>
      </c>
      <c r="C166" s="7" t="s">
        <v>422</v>
      </c>
      <c r="D166" s="8" t="s">
        <v>10</v>
      </c>
      <c r="E166" s="9"/>
      <c r="F166" s="6" t="s">
        <v>423</v>
      </c>
      <c r="G166" s="5"/>
    </row>
    <row r="167" customFormat="false" ht="14.9" hidden="false" customHeight="false" outlineLevel="0" collapsed="false">
      <c r="A167" s="3" t="n">
        <v>165</v>
      </c>
      <c r="B167" s="6" t="s">
        <v>424</v>
      </c>
      <c r="C167" s="7" t="s">
        <v>425</v>
      </c>
      <c r="D167" s="8" t="s">
        <v>10</v>
      </c>
      <c r="E167" s="9"/>
      <c r="F167" s="6" t="s">
        <v>426</v>
      </c>
      <c r="G167" s="5"/>
    </row>
    <row r="168" customFormat="false" ht="14.9" hidden="false" customHeight="false" outlineLevel="0" collapsed="false">
      <c r="A168" s="3" t="n">
        <v>166</v>
      </c>
      <c r="B168" s="6" t="s">
        <v>427</v>
      </c>
      <c r="C168" s="7" t="s">
        <v>428</v>
      </c>
      <c r="D168" s="8" t="s">
        <v>10</v>
      </c>
      <c r="E168" s="9"/>
      <c r="F168" s="6" t="s">
        <v>429</v>
      </c>
      <c r="G168" s="5"/>
    </row>
    <row r="169" customFormat="false" ht="14.9" hidden="false" customHeight="false" outlineLevel="0" collapsed="false">
      <c r="A169" s="3" t="n">
        <v>167</v>
      </c>
      <c r="B169" s="6" t="s">
        <v>427</v>
      </c>
      <c r="C169" s="7" t="s">
        <v>428</v>
      </c>
      <c r="D169" s="8" t="s">
        <v>10</v>
      </c>
      <c r="E169" s="9"/>
      <c r="F169" s="6" t="s">
        <v>429</v>
      </c>
      <c r="G169" s="5"/>
    </row>
    <row r="170" customFormat="false" ht="14.9" hidden="false" customHeight="false" outlineLevel="0" collapsed="false">
      <c r="A170" s="3" t="n">
        <v>168</v>
      </c>
      <c r="B170" s="6" t="s">
        <v>430</v>
      </c>
      <c r="C170" s="7" t="s">
        <v>431</v>
      </c>
      <c r="D170" s="8" t="s">
        <v>10</v>
      </c>
      <c r="E170" s="9"/>
      <c r="F170" s="6" t="s">
        <v>432</v>
      </c>
      <c r="G170" s="5"/>
    </row>
    <row r="171" customFormat="false" ht="14.9" hidden="false" customHeight="false" outlineLevel="0" collapsed="false">
      <c r="A171" s="3" t="n">
        <v>169</v>
      </c>
      <c r="B171" s="6" t="s">
        <v>430</v>
      </c>
      <c r="C171" s="7" t="s">
        <v>431</v>
      </c>
      <c r="D171" s="8" t="s">
        <v>10</v>
      </c>
      <c r="E171" s="9"/>
      <c r="F171" s="6" t="s">
        <v>432</v>
      </c>
      <c r="G171" s="5"/>
    </row>
    <row r="172" customFormat="false" ht="14.9" hidden="false" customHeight="false" outlineLevel="0" collapsed="false">
      <c r="A172" s="3" t="n">
        <v>170</v>
      </c>
      <c r="B172" s="6" t="s">
        <v>433</v>
      </c>
      <c r="C172" s="7" t="s">
        <v>434</v>
      </c>
      <c r="D172" s="8" t="s">
        <v>10</v>
      </c>
      <c r="E172" s="9"/>
      <c r="F172" s="6" t="s">
        <v>435</v>
      </c>
      <c r="G172" s="5"/>
    </row>
    <row r="173" customFormat="false" ht="14.9" hidden="false" customHeight="false" outlineLevel="0" collapsed="false">
      <c r="A173" s="3" t="n">
        <v>171</v>
      </c>
      <c r="B173" s="6" t="s">
        <v>433</v>
      </c>
      <c r="C173" s="7" t="s">
        <v>434</v>
      </c>
      <c r="D173" s="8" t="s">
        <v>10</v>
      </c>
      <c r="E173" s="9"/>
      <c r="F173" s="6" t="s">
        <v>435</v>
      </c>
      <c r="G173" s="5"/>
    </row>
    <row r="174" customFormat="false" ht="14.9" hidden="false" customHeight="false" outlineLevel="0" collapsed="false">
      <c r="A174" s="3" t="n">
        <v>172</v>
      </c>
      <c r="B174" s="6" t="s">
        <v>436</v>
      </c>
      <c r="C174" s="7" t="s">
        <v>437</v>
      </c>
      <c r="D174" s="8" t="s">
        <v>10</v>
      </c>
      <c r="E174" s="9"/>
      <c r="F174" s="6" t="s">
        <v>438</v>
      </c>
      <c r="G174" s="5"/>
    </row>
    <row r="175" customFormat="false" ht="14.9" hidden="false" customHeight="false" outlineLevel="0" collapsed="false">
      <c r="A175" s="3" t="n">
        <v>173</v>
      </c>
      <c r="B175" s="6" t="s">
        <v>439</v>
      </c>
      <c r="C175" s="7" t="s">
        <v>440</v>
      </c>
      <c r="D175" s="8" t="s">
        <v>10</v>
      </c>
      <c r="E175" s="9"/>
      <c r="F175" s="6" t="s">
        <v>441</v>
      </c>
      <c r="G175" s="5"/>
    </row>
    <row r="176" customFormat="false" ht="13.8" hidden="false" customHeight="false" outlineLevel="0" collapsed="false">
      <c r="A176" s="3" t="n">
        <v>174</v>
      </c>
      <c r="B176" s="6" t="s">
        <v>442</v>
      </c>
      <c r="C176" s="7" t="s">
        <v>443</v>
      </c>
      <c r="D176" s="8" t="s">
        <v>10</v>
      </c>
      <c r="E176" s="9"/>
      <c r="F176" s="6" t="s">
        <v>444</v>
      </c>
      <c r="G176" s="5"/>
    </row>
    <row r="177" customFormat="false" ht="14.9" hidden="false" customHeight="false" outlineLevel="0" collapsed="false">
      <c r="A177" s="3" t="n">
        <v>175</v>
      </c>
      <c r="B177" s="6" t="s">
        <v>445</v>
      </c>
      <c r="C177" s="7" t="s">
        <v>446</v>
      </c>
      <c r="D177" s="8" t="s">
        <v>10</v>
      </c>
      <c r="E177" s="9"/>
      <c r="F177" s="6" t="s">
        <v>447</v>
      </c>
      <c r="G177" s="5"/>
    </row>
    <row r="178" customFormat="false" ht="14.9" hidden="false" customHeight="false" outlineLevel="0" collapsed="false">
      <c r="A178" s="3" t="n">
        <v>176</v>
      </c>
      <c r="B178" s="6" t="s">
        <v>448</v>
      </c>
      <c r="C178" s="7" t="s">
        <v>449</v>
      </c>
      <c r="D178" s="8" t="s">
        <v>10</v>
      </c>
      <c r="E178" s="9"/>
      <c r="F178" s="6" t="s">
        <v>450</v>
      </c>
      <c r="G178" s="5"/>
    </row>
    <row r="179" customFormat="false" ht="14.9" hidden="false" customHeight="false" outlineLevel="0" collapsed="false">
      <c r="A179" s="3" t="n">
        <v>177</v>
      </c>
      <c r="B179" s="6" t="s">
        <v>451</v>
      </c>
      <c r="C179" s="7" t="s">
        <v>452</v>
      </c>
      <c r="D179" s="8" t="s">
        <v>10</v>
      </c>
      <c r="E179" s="9"/>
      <c r="F179" s="11" t="s">
        <v>453</v>
      </c>
      <c r="G179" s="5"/>
    </row>
    <row r="180" customFormat="false" ht="14.9" hidden="false" customHeight="false" outlineLevel="0" collapsed="false">
      <c r="A180" s="3" t="n">
        <v>178</v>
      </c>
      <c r="B180" s="6" t="s">
        <v>454</v>
      </c>
      <c r="C180" s="7" t="s">
        <v>455</v>
      </c>
      <c r="D180" s="8" t="s">
        <v>10</v>
      </c>
      <c r="E180" s="9"/>
      <c r="F180" s="6" t="s">
        <v>456</v>
      </c>
      <c r="G180" s="5"/>
    </row>
    <row r="181" customFormat="false" ht="14.9" hidden="false" customHeight="false" outlineLevel="0" collapsed="false">
      <c r="A181" s="3" t="n">
        <v>179</v>
      </c>
      <c r="B181" s="6" t="s">
        <v>457</v>
      </c>
      <c r="C181" s="7" t="s">
        <v>458</v>
      </c>
      <c r="D181" s="8" t="s">
        <v>10</v>
      </c>
      <c r="E181" s="9"/>
      <c r="F181" s="6" t="s">
        <v>459</v>
      </c>
      <c r="G181" s="5"/>
    </row>
    <row r="182" customFormat="false" ht="14.9" hidden="false" customHeight="false" outlineLevel="0" collapsed="false">
      <c r="A182" s="3" t="n">
        <v>180</v>
      </c>
      <c r="B182" s="6" t="s">
        <v>460</v>
      </c>
      <c r="C182" s="7" t="s">
        <v>461</v>
      </c>
      <c r="D182" s="8" t="s">
        <v>10</v>
      </c>
      <c r="E182" s="9"/>
      <c r="F182" s="6" t="s">
        <v>462</v>
      </c>
      <c r="G182" s="5"/>
    </row>
    <row r="183" customFormat="false" ht="14.9" hidden="false" customHeight="false" outlineLevel="0" collapsed="false">
      <c r="A183" s="3" t="n">
        <v>181</v>
      </c>
      <c r="B183" s="6" t="s">
        <v>463</v>
      </c>
      <c r="C183" s="7" t="s">
        <v>464</v>
      </c>
      <c r="D183" s="8" t="s">
        <v>10</v>
      </c>
      <c r="E183" s="9"/>
      <c r="F183" s="6" t="s">
        <v>465</v>
      </c>
      <c r="G183" s="5"/>
    </row>
  </sheetData>
  <mergeCells count="1">
    <mergeCell ref="B1:G1"/>
  </mergeCells>
  <conditionalFormatting sqref="B183:C183 F183">
    <cfRule type="containsText" priority="2" operator="containsText" aboveAverage="0" equalAverage="0" bottom="0" percent="0" rank="0" text="1924" dxfId="0">
      <formula>NOT(ISERROR(SEARCH("1924",B183)))</formula>
    </cfRule>
  </conditionalFormatting>
  <conditionalFormatting sqref="B3:C175 F3:F175">
    <cfRule type="containsText" priority="3" operator="containsText" aboveAverage="0" equalAverage="0" bottom="0" percent="0" rank="0" text="1924" dxfId="1">
      <formula>NOT(ISERROR(SEARCH("1924",B3)))</formula>
    </cfRule>
  </conditionalFormatting>
  <conditionalFormatting sqref="B178:C182 F178:F182">
    <cfRule type="containsText" priority="4" operator="containsText" aboveAverage="0" equalAverage="0" bottom="0" percent="0" rank="0" text="1924" dxfId="2">
      <formula>NOT(ISERROR(SEARCH("1924",B178)))</formula>
    </cfRule>
  </conditionalFormatting>
  <conditionalFormatting sqref="F177">
    <cfRule type="containsText" priority="5" operator="containsText" aboveAverage="0" equalAverage="0" bottom="0" percent="0" rank="0" text="1924" dxfId="3">
      <formula>NOT(ISERROR(SEARCH("1924",F177)))</formula>
    </cfRule>
  </conditionalFormatting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2024-05-24T18:59:08Z</dcterms:created>
  <dc:creator/>
  <dc:description/>
  <dc:language>en-IN</dc:language>
  <cp:lastModifiedBy/>
  <dcterms:modified xsi:type="dcterms:W3CDTF">2024-05-24T19:33:25Z</dcterms:modified>
  <cp:revision>20</cp:revision>
  <dc:subject/>
  <dc:title/>
</cp:coreProperties>
</file>